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a33af765244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5f9e946c9d214019"/>
    <x:sheet xmlns:r="http://schemas.openxmlformats.org/officeDocument/2006/relationships" name="Timeline" sheetId="2" r:id="Rdb9a7604430843da"/>
    <x:sheet xmlns:r="http://schemas.openxmlformats.org/officeDocument/2006/relationships" name="Guest List" sheetId="3" r:id="R7cf9c5d58c934944"/>
    <x:sheet xmlns:r="http://schemas.openxmlformats.org/officeDocument/2006/relationships" name="Budget &amp; Bookings" sheetId="4" r:id="R7dbeeb73f80a4aee"/>
    <x:sheet xmlns:r="http://schemas.openxmlformats.org/officeDocument/2006/relationships" name="Party Day" sheetId="5" r:id="R51a6e991d927497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mmm d, yyyy"/>
    <x:numFmt numFmtId="201" formatCode="0"/>
    <x:numFmt numFmtId="202" formatCode="$#,##0"/>
    <x:numFmt numFmtId="203" formatCode="mmm d"/>
    <x:numFmt numFmtId="204" formatCode="mmm d, h:mm AM/PM"/>
  </x:numFmts>
  <x:fonts count="10">
    <x:font>
      <x:sz val="11"/>
      <x:name val="Carlito"/>
    </x:font>
    <x:font>
      <x:b/>
      <x:sz val="22"/>
      <x:color rgb="FFFFFFFF"/>
      <x:name val="Georgia"/>
    </x:font>
    <x:font>
      <x:sz val="10"/>
      <x:color rgb="FFE9EEE6"/>
      <x:name val="Aptos"/>
    </x:font>
    <x:font>
      <x:b/>
      <x:sz val="11"/>
      <x:color rgb="FF2E3328"/>
      <x:name val="Aptos"/>
    </x:font>
    <x:font>
      <x:b/>
      <x:sz val="10"/>
      <x:color rgb="FF2E3328"/>
      <x:name val="Aptos"/>
    </x:font>
    <x:font>
      <x:sz val="10"/>
      <x:color rgb="FF2E3328"/>
      <x:name val="Aptos"/>
    </x:font>
    <x:font>
      <x:b/>
      <x:sz val="9"/>
      <x:color rgb="FF2E3328"/>
      <x:name val="Aptos"/>
    </x:font>
    <x:font>
      <x:b/>
      <x:sz val="20"/>
      <x:color rgb="FF2E3328"/>
      <x:name val="Georgia"/>
    </x:font>
    <x:font>
      <x:b/>
      <x:sz val="11"/>
      <x:color rgb="FFFFFFFF"/>
      <x:name val="Aptos"/>
    </x:font>
    <x:font>
      <x:b/>
      <x:sz val="10"/>
      <x:color rgb="FFFFFFFF"/>
      <x:name val="Aptos"/>
    </x:font>
  </x:fonts>
  <x:fills count="9">
    <x:fill>
      <x:patternFill patternType="none"/>
    </x:fill>
    <x:fill>
      <x:patternFill patternType="gray125"/>
    </x:fill>
    <x:fill>
      <x:patternFill patternType="solid">
        <x:fgColor rgb="FF2E3328"/>
      </x:patternFill>
    </x:fill>
    <x:fill>
      <x:patternFill patternType="solid">
        <x:fgColor rgb="FFE8EFE2"/>
      </x:patternFill>
    </x:fill>
    <x:fill>
      <x:patternFill patternType="solid">
        <x:fgColor rgb="FFEAF2F8"/>
      </x:patternFill>
    </x:fill>
    <x:fill>
      <x:patternFill patternType="solid">
        <x:fgColor rgb="FFF6E9E3"/>
      </x:patternFill>
    </x:fill>
    <x:fill>
      <x:patternFill patternType="solid">
        <x:fgColor rgb="FFFAF7F2"/>
      </x:patternFill>
    </x:fill>
    <x:fill>
      <x:patternFill patternType="solid">
        <x:fgColor rgb="FFC47E5F"/>
      </x:patternFill>
    </x:fill>
    <x:fill>
      <x:patternFill patternType="solid">
        <x:fgColor rgb="FF6A9249"/>
      </x:patternFill>
    </x:fill>
  </x:fills>
  <x:borders count="5">
    <x:border/>
    <x:border>
      <x:bottom style="medium">
        <x:color rgb="FF6A9249"/>
      </x:bottom>
    </x:border>
    <x:border>
      <x:bottom style="thin">
        <x:color rgb="FFD8D1C2"/>
      </x:bottom>
    </x:border>
    <x:border>
      <x:bottom style="medium">
        <x:color rgb="FF2E3328"/>
      </x:bottom>
    </x:border>
    <x:border>
      <x:bottom style="thin">
        <x:color rgb="FFE8E3DA"/>
      </x:bottom>
    </x:border>
  </x:borders>
  <x:cellStyleXfs count="1">
    <x:xf numFmtId="0" fontId="0" fillId="0" borderId="0"/>
  </x:cellStyleXfs>
  <x:cellXfs count="6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2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/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5" fillId="4" borderId="2" xfId="0" applyNumberFormat="1" applyFont="1" applyFill="1" applyBorder="1"/>
    <x:xf numFmtId="0" fontId="5" fillId="4" borderId="2" xfId="0" applyNumberFormat="1" applyFont="1" applyFill="1" applyBorder="1" applyAlignment="1">
      <x:alignment vertical="center"/>
    </x:xf>
    <x:xf numFmtId="0" fontId="4" fillId="4" borderId="0" xfId="0" applyNumberFormat="1" applyFont="1" applyFill="1" applyBorder="1"/>
    <x:xf numFmtId="0" fontId="4" fillId="4" borderId="2" xfId="0" applyNumberFormat="1" applyFont="1" applyFill="1" applyBorder="1"/>
    <x:xf numFmtId="0" fontId="4" fillId="4" borderId="2" xfId="0" applyNumberFormat="1" applyFont="1" applyFill="1" applyBorder="1" applyAlignment="1">
      <x:alignment vertical="center"/>
    </x:xf>
    <x:xf numFmtId="200" fontId="5" fillId="4" borderId="2" xfId="0" applyNumberFormat="1" applyFont="1" applyFill="1" applyBorder="1" applyAlignment="1">
      <x:alignment vertical="center"/>
    </x:xf>
    <x:xf numFmtId="201" fontId="5" fillId="4" borderId="2" xfId="0" applyNumberFormat="1" applyFont="1" applyFill="1" applyBorder="1" applyAlignment="1">
      <x:alignment vertical="center"/>
    </x:xf>
    <x:xf numFmtId="202" fontId="5" fillId="4" borderId="2" xfId="0" applyNumberFormat="1" applyFont="1" applyFill="1" applyBorder="1" applyAlignment="1">
      <x:alignment vertical="center"/>
    </x:xf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6" fillId="5" borderId="0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7" fillId="6" borderId="0" xfId="0" applyNumberFormat="1" applyFont="1" applyFill="1" applyBorder="1"/>
    <x:xf numFmtId="0" fontId="7" fillId="6" borderId="0" xfId="0" applyNumberFormat="1" applyFont="1" applyFill="1" applyBorder="1" applyAlignment="1">
      <x:alignment horizontal="center"/>
    </x:xf>
    <x:xf numFmtId="0" fontId="7" fillId="6" borderId="0" xfId="0" applyNumberFormat="1" applyFont="1" applyFill="1" applyBorder="1" applyAlignment="1">
      <x:alignment horizontal="center" vertical="center"/>
    </x:xf>
    <x:xf numFmtId="202" fontId="7" fillId="6" borderId="0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8" fillId="7" borderId="0" xfId="0" applyNumberFormat="1" applyFont="1" applyFill="1" applyBorder="1"/>
    <x:xf numFmtId="0" fontId="8" fillId="7" borderId="0" xfId="0" applyNumberFormat="1" applyFont="1" applyFill="1" applyBorder="1" applyAlignment="1">
      <x:alignment horizontal="center"/>
    </x:xf>
    <x:xf numFmtId="0" fontId="8" fillId="7" borderId="0" xfId="0" applyNumberFormat="1" applyFont="1" applyFill="1" applyBorder="1" applyAlignment="1">
      <x:alignment horizontal="center" vertical="center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5" fillId="0" borderId="0" xfId="0" applyNumberFormat="1" applyFont="1" applyFill="1" applyBorder="1" applyAlignment="1">
      <x:alignment vertical="center" wrapText="1"/>
    </x:xf>
    <x:xf numFmtId="0" fontId="0" fillId="8" borderId="0" xfId="0" applyNumberFormat="1" applyFont="1" applyFill="1" applyBorder="1"/>
    <x:xf numFmtId="0" fontId="9" fillId="8" borderId="0" xfId="0" applyNumberFormat="1" applyFont="1" applyFill="1" applyBorder="1"/>
    <x:xf numFmtId="0" fontId="9" fillId="8" borderId="3" xfId="0" applyNumberFormat="1" applyFont="1" applyFill="1" applyBorder="1"/>
    <x:xf numFmtId="0" fontId="9" fillId="8" borderId="3" xfId="0" applyNumberFormat="1" applyFont="1" applyFill="1" applyBorder="1" applyAlignment="1">
      <x:alignment wrapText="1"/>
    </x:xf>
    <x:xf numFmtId="0" fontId="9" fillId="8" borderId="3" xfId="0" applyNumberFormat="1" applyFont="1" applyFill="1" applyBorder="1" applyAlignment="1">
      <x:alignment vertical="center" wrapText="1"/>
    </x:xf>
    <x:xf numFmtId="0" fontId="5" fillId="0" borderId="4" xfId="0" applyNumberFormat="1" applyFont="1" applyFill="1" applyBorder="1"/>
    <x:xf numFmtId="0" fontId="5" fillId="0" borderId="0" xfId="0" applyNumberFormat="1" applyFont="1" applyFill="1" applyBorder="1" applyAlignment="1">
      <x:alignment vertical="center"/>
    </x:xf>
    <x:xf numFmtId="0" fontId="5" fillId="0" borderId="4" xfId="0" applyNumberFormat="1" applyFont="1" applyFill="1" applyBorder="1" applyAlignment="1">
      <x:alignment vertical="center"/>
    </x:xf>
    <x:xf numFmtId="0" fontId="5" fillId="4" borderId="0" xfId="0" applyNumberFormat="1" applyFont="1" applyFill="1" applyBorder="1" applyAlignment="1">
      <x:alignment vertical="center"/>
    </x:xf>
    <x:xf numFmtId="0" fontId="5" fillId="4" borderId="4" xfId="0" applyNumberFormat="1" applyFont="1" applyFill="1" applyBorder="1" applyAlignment="1">
      <x:alignment vertical="center"/>
    </x:xf>
    <x:xf numFmtId="0" fontId="5" fillId="3" borderId="0" xfId="0" applyNumberFormat="1" applyFont="1" applyFill="1" applyBorder="1" applyAlignment="1">
      <x:alignment vertical="center"/>
    </x:xf>
    <x:xf numFmtId="0" fontId="5" fillId="3" borderId="4" xfId="0" applyNumberFormat="1" applyFont="1" applyFill="1" applyBorder="1" applyAlignment="1">
      <x:alignment vertical="center"/>
    </x:xf>
    <x:xf numFmtId="203" fontId="5" fillId="3" borderId="0" xfId="0" applyNumberFormat="1" applyFont="1" applyFill="1" applyBorder="1" applyAlignment="1">
      <x:alignment vertical="center"/>
    </x:xf>
    <x:xf numFmtId="203" fontId="5" fillId="3" borderId="4" xfId="0" applyNumberFormat="1" applyFont="1" applyFill="1" applyBorder="1" applyAlignment="1">
      <x:alignment vertical="center"/>
    </x:xf>
    <x:xf numFmtId="201" fontId="5" fillId="0" borderId="0" xfId="0" applyNumberFormat="1" applyFont="1" applyFill="1" applyBorder="1" applyAlignment="1">
      <x:alignment vertical="center"/>
    </x:xf>
    <x:xf numFmtId="201" fontId="5" fillId="0" borderId="4" xfId="0" applyNumberFormat="1" applyFont="1" applyFill="1" applyBorder="1" applyAlignment="1">
      <x:alignment vertical="center"/>
    </x:xf>
    <x:xf numFmtId="201" fontId="5" fillId="4" borderId="0" xfId="0" applyNumberFormat="1" applyFont="1" applyFill="1" applyBorder="1" applyAlignment="1">
      <x:alignment vertical="center"/>
    </x:xf>
    <x:xf numFmtId="202" fontId="5" fillId="4" borderId="0" xfId="0" applyNumberFormat="1" applyFont="1" applyFill="1" applyBorder="1" applyAlignment="1">
      <x:alignment vertical="center"/>
    </x:xf>
    <x:xf numFmtId="204" fontId="5" fillId="4" borderId="0" xfId="0" applyNumberFormat="1" applyFont="1" applyFill="1" applyBorder="1" applyAlignment="1">
      <x:alignment vertical="center"/>
    </x:xf>
    <x:xf numFmtId="204" fontId="5" fillId="4" borderId="2" xfId="0" applyNumberFormat="1" applyFont="1" applyFill="1" applyBorder="1" applyAlignment="1">
      <x:alignment vertical="center"/>
    </x:xf>
    <x:xf numFmtId="0" fontId="5" fillId="4" borderId="0" xfId="0" applyNumberFormat="1" applyFont="1" applyFill="1" applyBorder="1" applyAlignment="1">
      <x:alignment vertical="center" wrapText="1"/>
    </x:xf>
    <x:xf numFmtId="0" fontId="5" fillId="0" borderId="4" xfId="0" applyNumberFormat="1" applyFont="1" applyFill="1" applyBorder="1" applyAlignment="1">
      <x:alignment vertical="center" wrapText="1"/>
    </x:xf>
    <x:xf numFmtId="0" fontId="5" fillId="4" borderId="2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8">
    <x:dxf>
      <x:font>
        <x:b/>
        <x:color rgb="FF355225"/>
      </x:font>
      <x:fill>
        <x:patternFill patternType="solid">
          <x:bgColor rgb="FFDDEBD4"/>
        </x:patternFill>
      </x:fill>
    </x:dxf>
    <x:dxf>
      <x:font>
        <x:b/>
        <x:color rgb="FF745717"/>
      </x:font>
      <x:fill>
        <x:patternFill patternType="solid">
          <x:bgColor rgb="FFFFF0C9"/>
        </x:patternFill>
      </x:fill>
    </x:dxf>
    <x:dxf>
      <x:font>
        <x:b/>
        <x:color rgb="FF355225"/>
      </x:font>
      <x:fill>
        <x:patternFill patternType="solid">
          <x:bgColor rgb="FFDDEBD4"/>
        </x:patternFill>
      </x:fill>
    </x:dxf>
    <x:dxf>
      <x:font>
        <x:color rgb="FF7A4332"/>
      </x:font>
      <x:fill>
        <x:patternFill patternType="solid">
          <x:bgColor rgb="FFF6E9E3"/>
        </x:patternFill>
      </x:fill>
    </x:dxf>
    <x:dxf>
      <x:font>
        <x:b/>
        <x:color rgb="FF355225"/>
      </x:font>
      <x:fill>
        <x:patternFill patternType="solid">
          <x:bgColor rgb="FFDDEBD4"/>
        </x:patternFill>
      </x:fill>
    </x:dxf>
    <x:dxf>
      <x:font>
        <x:b/>
        <x:color rgb="FF355225"/>
      </x:font>
      <x:fill>
        <x:patternFill patternType="solid">
          <x:bgColor rgb="FFDDEBD4"/>
        </x:patternFill>
      </x:fill>
    </x:dxf>
    <x:dxf>
      <x:font>
        <x:b/>
        <x:color rgb="FF355225"/>
      </x:font>
      <x:fill>
        <x:patternFill patternType="solid">
          <x:bgColor rgb="FFDDEBD4"/>
        </x:patternFill>
      </x:fill>
    </x:dxf>
    <x:dxf>
      <x:font>
        <x:b/>
        <x:color rgb="FF355225"/>
      </x:font>
      <x:fill>
        <x:patternFill patternType="solid">
          <x:bgColor rgb="FFDDEBD4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9e0fc6fd734187" /><Relationship Type="http://schemas.openxmlformats.org/officeDocument/2006/relationships/theme" Target="/xl/theme/theme1.xml" Id="R3a56b7abfa3545f5" /><Relationship Type="http://schemas.openxmlformats.org/officeDocument/2006/relationships/sharedStrings" Target="/xl/sharedStrings.xml" Id="R67aa97defff84722" /><Relationship Type="http://schemas.openxmlformats.org/officeDocument/2006/relationships/worksheet" Target="/xl/worksheets/sheet1.xml" Id="R5f9e946c9d214019" /><Relationship Type="http://schemas.openxmlformats.org/officeDocument/2006/relationships/worksheet" Target="/xl/worksheets/sheet2.xml" Id="Rdb9a7604430843da" /><Relationship Type="http://schemas.openxmlformats.org/officeDocument/2006/relationships/worksheet" Target="/xl/worksheets/sheet3.xml" Id="R7cf9c5d58c934944" /><Relationship Type="http://schemas.openxmlformats.org/officeDocument/2006/relationships/worksheet" Target="/xl/worksheets/sheet4.xml" Id="R7dbeeb73f80a4aee" /><Relationship Type="http://schemas.openxmlformats.org/officeDocument/2006/relationships/worksheet" Target="/xl/worksheets/sheet5.xml" Id="R51a6e991d927497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18" hidden="0" customWidth="1"/>
    <x:col min="3" max="3" width="17" hidden="0" customWidth="1"/>
    <x:col min="4" max="4" width="18" hidden="0" customWidth="1"/>
    <x:col min="5" max="5" width="17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34" customHeight="1">
      <x:c r="A1" s="3" t="str">
        <x:v>First Birthday Party Planner</x:v>
      </x:c>
      <x:c r="B1" s="3"/>
      <x:c r="C1" s="3"/>
      <x:c r="D1" s="3"/>
      <x:c r="E1" s="3"/>
      <x:c r="F1" s="3"/>
      <x:c r="G1" s="3"/>
      <x:c r="H1" s="3"/>
    </x:row>
    <x:row r="2" ht="28" customHeight="1">
      <x:c r="A2" s="6" t="str">
        <x:v>Set the party boundaries once. The counts, spend, open work, and missing party-day owners update from the other tabs.</x:v>
      </x:c>
      <x:c r="B2" s="6"/>
      <x:c r="C2" s="6"/>
      <x:c r="D2" s="6"/>
      <x:c r="E2" s="6"/>
      <x:c r="F2" s="6"/>
      <x:c r="G2" s="6"/>
      <x:c r="H2" s="6"/>
    </x:row>
    <x:row r="4">
      <x:c r="A4" s="10" t="str">
        <x:v>Start with the boundaries</x:v>
      </x:c>
      <x:c r="B4" s="10"/>
      <x:c r="C4" s="10"/>
      <x:c r="D4" s="10"/>
      <x:c r="E4" s="10"/>
      <x:c r="F4" s="10"/>
      <x:c r="G4" s="10"/>
      <x:c r="H4" s="10"/>
    </x:row>
    <x:row r="5" ht="26" customHeight="1">
      <x:c r="A5" s="11" t="str">
        <x:v>Party date</x:v>
      </x:c>
      <x:c r="B5" s="19"/>
      <x:c r="C5" s="11" t="str">
        <x:v>Party window</x:v>
      </x:c>
      <x:c r="D5" s="15"/>
      <x:c r="E5" s="15"/>
      <x:c r="F5" s="11" t="str">
        <x:v>Guest cap</x:v>
      </x:c>
      <x:c r="G5" s="20"/>
      <x:c r="H5" s="20"/>
    </x:row>
    <x:row r="6" ht="26" customHeight="1">
      <x:c r="A6" s="11" t="str">
        <x:v>Party in one sentence</x:v>
      </x:c>
      <x:c r="B6" s="15"/>
      <x:c r="C6" s="15"/>
      <x:c r="D6" s="15"/>
      <x:c r="E6" s="15"/>
      <x:c r="F6" s="18"/>
      <x:c r="G6" s="15"/>
      <x:c r="H6" s="15"/>
    </x:row>
    <x:row r="7" ht="26" customHeight="1">
      <x:c r="A7" s="11" t="str">
        <x:v>Place</x:v>
      </x:c>
      <x:c r="B7" s="15"/>
      <x:c r="C7" s="15"/>
      <x:c r="D7" s="15"/>
      <x:c r="E7" s="15"/>
      <x:c r="F7" s="11" t="str">
        <x:v>Spending limit</x:v>
      </x:c>
      <x:c r="G7" s="21"/>
      <x:c r="H7" s="21"/>
    </x:row>
    <x:row r="8" ht="26" customHeight="1">
      <x:c r="A8" s="11" t="str">
        <x:v>First-year photo or memory plan</x:v>
      </x:c>
      <x:c r="B8" s="15"/>
      <x:c r="C8" s="15"/>
      <x:c r="D8" s="15"/>
      <x:c r="E8" s="15"/>
      <x:c r="F8" s="15"/>
      <x:c r="G8" s="15"/>
      <x:c r="H8" s="15"/>
    </x:row>
    <x:row r="9" ht="26" customHeight="1">
      <x:c r="A9" s="11" t="str">
        <x:v>Birthday outfit + backup</x:v>
      </x:c>
      <x:c r="B9" s="15"/>
      <x:c r="C9" s="15"/>
      <x:c r="D9" s="15"/>
      <x:c r="E9" s="15"/>
      <x:c r="F9" s="15"/>
      <x:c r="G9" s="15"/>
      <x:c r="H9" s="15"/>
    </x:row>
    <x:row r="10" ht="26" customHeight="1">
      <x:c r="A10" s="11" t="str">
        <x:v>Planner-off-duty stretch</x:v>
      </x:c>
      <x:c r="B10" s="15"/>
      <x:c r="C10" s="15"/>
      <x:c r="D10" s="15"/>
      <x:c r="E10" s="15"/>
      <x:c r="F10" s="15"/>
      <x:c r="G10" s="15"/>
      <x:c r="H10" s="15"/>
    </x:row>
    <x:row r="12">
      <x:c r="A12" s="10" t="str">
        <x:v>Live summary</x:v>
      </x:c>
      <x:c r="B12" s="10"/>
      <x:c r="C12" s="10"/>
      <x:c r="D12" s="10"/>
      <x:c r="E12" s="10"/>
      <x:c r="F12" s="10"/>
      <x:c r="G12" s="10"/>
      <x:c r="H12" s="10"/>
    </x:row>
    <x:row r="13">
      <x:c r="A13" s="25" t="str">
        <x:v>Invited</x:v>
      </x:c>
      <x:c r="B13" s="25"/>
      <x:c r="C13" s="25" t="str">
        <x:v>Replied</x:v>
      </x:c>
      <x:c r="D13" s="25"/>
      <x:c r="E13" s="25" t="str">
        <x:v>Attending</x:v>
      </x:c>
      <x:c r="F13" s="25"/>
      <x:c r="G13" s="25" t="str">
        <x:v>Open timeline tasks</x:v>
      </x:c>
      <x:c r="H13" s="25"/>
    </x:row>
    <x:row r="14">
      <x:c r="A14" s="29" t="n">
        <x:f>COUNTIF('Guest List'!$B$6:$B$55,"Yes")</x:f>
        <x:v>0</x:v>
      </x:c>
      <x:c r="B14" s="29"/>
      <x:c r="C14" s="29" t="n">
        <x:f>COUNTIF('Guest List'!$C$6:$C$55,"Yes")+COUNTIF('Guest List'!$C$6:$C$55,"No")</x:f>
        <x:v>0</x:v>
      </x:c>
      <x:c r="D14" s="29"/>
      <x:c r="E14" s="29" t="n">
        <x:f>SUM('Guest List'!$D$6:$D$55)</x:f>
        <x:v>0</x:v>
      </x:c>
      <x:c r="F14" s="29"/>
      <x:c r="G14" s="29" t="n">
        <x:f>COUNTIFS('Timeline'!$B$6:$B$21,"&lt;&gt;",'Timeline'!$E$6:$E$21,"&lt;&gt;Done")</x:f>
        <x:v>16</x:v>
      </x:c>
      <x:c r="H14" s="29"/>
    </x:row>
    <x:row r="15">
      <x:c r="A15" s="29"/>
      <x:c r="B15" s="29"/>
      <x:c r="C15" s="29"/>
      <x:c r="D15" s="29"/>
      <x:c r="E15" s="29"/>
      <x:c r="F15" s="29"/>
      <x:c r="G15" s="29"/>
      <x:c r="H15" s="29"/>
    </x:row>
    <x:row r="16">
      <x:c r="A16" s="25" t="str">
        <x:v>Planned spend</x:v>
      </x:c>
      <x:c r="B16" s="25"/>
      <x:c r="C16" s="25" t="str">
        <x:v>Actual spend</x:v>
      </x:c>
      <x:c r="D16" s="25"/>
      <x:c r="E16" s="25" t="str">
        <x:v>Budget remaining</x:v>
      </x:c>
      <x:c r="F16" s="25"/>
      <x:c r="G16" s="25" t="str">
        <x:v>Missing owners</x:v>
      </x:c>
      <x:c r="H16" s="25"/>
    </x:row>
    <x:row r="17">
      <x:c r="A17" s="30" t="n">
        <x:f>SUM('Budget &amp; Bookings'!$C$6:$C$20)</x:f>
        <x:v>0</x:v>
      </x:c>
      <x:c r="B17" s="30"/>
      <x:c r="C17" s="30" t="n">
        <x:f>SUM('Budget &amp; Bookings'!$D$6:$D$20)</x:f>
        <x:v>0</x:v>
      </x:c>
      <x:c r="D17" s="30"/>
      <x:c r="E17" s="30" t="str">
        <x:f>IF($G$7="","",$G$7-SUM('Budget &amp; Bookings'!$D$6:$D$20))</x:f>
      </x:c>
      <x:c r="F17" s="30"/>
      <x:c r="G17" s="29" t="n">
        <x:f>COUNTBLANK('Party Day'!$D$6:$D$11)</x:f>
        <x:v>6</x:v>
      </x:c>
      <x:c r="H17" s="29"/>
    </x:row>
    <x:row r="18">
      <x:c r="A18" s="30"/>
      <x:c r="B18" s="30"/>
      <x:c r="C18" s="30"/>
      <x:c r="D18" s="30"/>
      <x:c r="E18" s="30"/>
      <x:c r="F18" s="30"/>
      <x:c r="G18" s="29"/>
      <x:c r="H18" s="29"/>
    </x:row>
    <x:row r="20">
      <x:c r="A20" s="10" t="str">
        <x:v>How to use it</x:v>
      </x:c>
      <x:c r="B20" s="10"/>
      <x:c r="C20" s="10"/>
      <x:c r="D20" s="10"/>
      <x:c r="E20" s="10"/>
      <x:c r="F20" s="10"/>
      <x:c r="G20" s="10"/>
      <x:c r="H20" s="10"/>
    </x:row>
    <x:row r="21" ht="25" customHeight="1">
      <x:c r="A21" s="34" t="str">
        <x:v>1</x:v>
      </x:c>
      <x:c r="B21" s="37" t="str">
        <x:v>Set the date, size, place, guest cap, and spending limit above.</x:v>
      </x:c>
      <x:c r="C21" s="37"/>
      <x:c r="D21" s="37"/>
      <x:c r="E21" s="37"/>
      <x:c r="F21" s="37"/>
      <x:c r="G21" s="37"/>
      <x:c r="H21" s="37"/>
    </x:row>
    <x:row r="22" ht="25" customHeight="1">
      <x:c r="A22" s="34" t="str">
        <x:v>2</x:v>
      </x:c>
      <x:c r="B22" s="37" t="str">
        <x:v>Work the Timeline tab. Due dates appear when you enter the party date.</x:v>
      </x:c>
      <x:c r="C22" s="37"/>
      <x:c r="D22" s="37"/>
      <x:c r="E22" s="37"/>
      <x:c r="F22" s="37"/>
      <x:c r="G22" s="37"/>
      <x:c r="H22" s="37"/>
    </x:row>
    <x:row r="23" ht="25" customHeight="1">
      <x:c r="A23" s="34" t="str">
        <x:v>3</x:v>
      </x:c>
      <x:c r="B23" s="37" t="str">
        <x:v>Add each household once on Guest List and use Attending for the number of people.</x:v>
      </x:c>
      <x:c r="C23" s="37"/>
      <x:c r="D23" s="37"/>
      <x:c r="E23" s="37"/>
      <x:c r="F23" s="37"/>
      <x:c r="G23" s="37"/>
      <x:c r="H23" s="37"/>
    </x:row>
    <x:row r="24" ht="25" customHeight="1">
      <x:c r="A24" s="34" t="str">
        <x:v>4</x:v>
      </x:c>
      <x:c r="B24" s="37" t="str">
        <x:v>Keep money and confirmations together on Budget &amp; Bookings.</x:v>
      </x:c>
      <x:c r="C24" s="37"/>
      <x:c r="D24" s="37"/>
      <x:c r="E24" s="37"/>
      <x:c r="F24" s="37"/>
      <x:c r="G24" s="37"/>
      <x:c r="H24" s="37"/>
    </x:row>
    <x:row r="25" ht="25" customHeight="1">
      <x:c r="A25" s="34" t="str">
        <x:v>5</x:v>
      </x:c>
      <x:c r="B25" s="37" t="str">
        <x:v>Name one owner for each Party Day moment, then give the primary planner a stretch off.</x:v>
      </x:c>
      <x:c r="C25" s="37"/>
      <x:c r="D25" s="37"/>
      <x:c r="E25" s="37"/>
      <x:c r="F25" s="37"/>
      <x:c r="G25" s="37"/>
      <x:c r="H25" s="37"/>
    </x:row>
  </x:sheetData>
  <x:mergeCells>
    <x:mergeCell ref="A1:H1"/>
    <x:mergeCell ref="A2:H2"/>
    <x:mergeCell ref="A4:H4"/>
    <x:mergeCell ref="D5:E5"/>
    <x:mergeCell ref="G5:H5"/>
    <x:mergeCell ref="B6:H6"/>
    <x:mergeCell ref="B7:E7"/>
    <x:mergeCell ref="G7:H7"/>
    <x:mergeCell ref="B8:H8"/>
    <x:mergeCell ref="B9:H9"/>
    <x:mergeCell ref="B10:H10"/>
    <x:mergeCell ref="A12:H12"/>
    <x:mergeCell ref="A13:B13"/>
    <x:mergeCell ref="C13:D13"/>
    <x:mergeCell ref="E13:F13"/>
    <x:mergeCell ref="G13:H13"/>
    <x:mergeCell ref="A16:B16"/>
    <x:mergeCell ref="C16:D16"/>
    <x:mergeCell ref="E16:F16"/>
    <x:mergeCell ref="G16:H16"/>
    <x:mergeCell ref="A14:B15"/>
    <x:mergeCell ref="C14:D15"/>
    <x:mergeCell ref="E14:F15"/>
    <x:mergeCell ref="G14:H15"/>
    <x:mergeCell ref="A17:B18"/>
    <x:mergeCell ref="C17:D18"/>
    <x:mergeCell ref="E17:F18"/>
    <x:mergeCell ref="G17:H18"/>
    <x:mergeCell ref="A20:H20"/>
    <x:mergeCell ref="B21:H21"/>
    <x:mergeCell ref="B22:H22"/>
    <x:mergeCell ref="B23:H23"/>
    <x:mergeCell ref="B24:H24"/>
    <x:mergeCell ref="B25:H2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44" hidden="0" customWidth="1"/>
    <x:col min="3" max="3" width="14" hidden="0" customWidth="1"/>
    <x:col min="4" max="4" width="16" hidden="0" customWidth="1"/>
    <x:col min="5" max="5" width="16" hidden="0" customWidth="1"/>
    <x:col min="6" max="6" width="34" hidden="0" customWidth="1"/>
    <x:col min="7" max="7" width="12" hidden="0" customWidth="1"/>
  </x:cols>
  <x:sheetData>
    <x:row r="1" ht="34" customHeight="1">
      <x:c r="A1" s="3" t="str">
        <x:v>Planning Timeline</x:v>
      </x:c>
      <x:c r="B1" s="3"/>
      <x:c r="C1" s="3"/>
      <x:c r="D1" s="3"/>
      <x:c r="E1" s="3"/>
      <x:c r="F1" s="3"/>
      <x:c r="G1" s="3"/>
    </x:row>
    <x:row r="2" ht="28" customHeight="1">
      <x:c r="A2" s="6" t="str">
        <x:v>The useful work is already listed. Add the party date on Start Here, then assign owners and update the status here.</x:v>
      </x:c>
      <x:c r="B2" s="6"/>
      <x:c r="C2" s="6"/>
      <x:c r="D2" s="6"/>
      <x:c r="E2" s="6"/>
      <x:c r="F2" s="6"/>
      <x:c r="G2" s="6"/>
    </x:row>
    <x:row r="5" ht="28" customHeight="1">
      <x:c r="A5" s="42" t="str">
        <x:v>When</x:v>
      </x:c>
      <x:c r="B5" s="42" t="str">
        <x:v>Decision or work</x:v>
      </x:c>
      <x:c r="C5" s="42" t="str">
        <x:v>Due date</x:v>
      </x:c>
      <x:c r="D5" s="42" t="str">
        <x:v>Owner</x:v>
      </x:c>
      <x:c r="E5" s="42" t="str">
        <x:v>Status</x:v>
      </x:c>
      <x:c r="F5" s="42" t="str">
        <x:v>Notes / confirmation</x:v>
      </x:c>
      <x:c r="G5" s="42" t="str">
        <x:v>Days before</x:v>
      </x:c>
    </x:row>
    <x:row r="6" ht="25" customHeight="1">
      <x:c r="A6" s="44" t="str">
        <x:v>6 weeks before</x:v>
      </x:c>
      <x:c r="B6" s="44" t="str">
        <x:v>Set the party size, guest cap, and spending limit</x:v>
      </x:c>
      <x:c r="C6" s="50" t="str">
        <x:f>IF('Start Here'!$B$5="","",'Start Here'!$B$5-G6)</x:f>
      </x:c>
      <x:c r="D6" s="46"/>
      <x:c r="E6" s="46" t="str">
        <x:v>Not started</x:v>
      </x:c>
      <x:c r="F6" s="46"/>
      <x:c r="G6" s="52" t="n">
        <x:v>42</x:v>
      </x:c>
    </x:row>
    <x:row r="7" ht="25" customHeight="1">
      <x:c r="A7" s="44" t="str">
        <x:v>6 weeks before</x:v>
      </x:c>
      <x:c r="B7" s="44" t="str">
        <x:v>Choose the date, party window, and place</x:v>
      </x:c>
      <x:c r="C7" s="50" t="str">
        <x:f>IF('Start Here'!$B$5="","",'Start Here'!$B$5-G7)</x:f>
      </x:c>
      <x:c r="D7" s="46"/>
      <x:c r="E7" s="46" t="str">
        <x:v>Not started</x:v>
      </x:c>
      <x:c r="F7" s="46"/>
      <x:c r="G7" s="52" t="n">
        <x:v>42</x:v>
      </x:c>
    </x:row>
    <x:row r="8" ht="25" customHeight="1">
      <x:c r="A8" s="44" t="str">
        <x:v>5 weeks before</x:v>
      </x:c>
      <x:c r="B8" s="44" t="str">
        <x:v>Confirm place access, contact, and reset time</x:v>
      </x:c>
      <x:c r="C8" s="50" t="str">
        <x:f>IF('Start Here'!$B$5="","",'Start Here'!$B$5-G8)</x:f>
      </x:c>
      <x:c r="D8" s="46"/>
      <x:c r="E8" s="46" t="str">
        <x:v>Not started</x:v>
      </x:c>
      <x:c r="F8" s="46"/>
      <x:c r="G8" s="52" t="n">
        <x:v>35</x:v>
      </x:c>
    </x:row>
    <x:row r="9" ht="25" customHeight="1">
      <x:c r="A9" s="44" t="str">
        <x:v>4 weeks before</x:v>
      </x:c>
      <x:c r="B9" s="44" t="str">
        <x:v>Build the guest list and send invitations</x:v>
      </x:c>
      <x:c r="C9" s="50" t="str">
        <x:f>IF('Start Here'!$B$5="","",'Start Here'!$B$5-G9)</x:f>
      </x:c>
      <x:c r="D9" s="46"/>
      <x:c r="E9" s="46" t="str">
        <x:v>Not started</x:v>
      </x:c>
      <x:c r="F9" s="46"/>
      <x:c r="G9" s="52" t="n">
        <x:v>28</x:v>
      </x:c>
    </x:row>
    <x:row r="10" ht="25" customHeight="1">
      <x:c r="A10" s="44" t="str">
        <x:v>4 weeks before</x:v>
      </x:c>
      <x:c r="B10" s="44" t="str">
        <x:v>Record bookings, orders, and borrowed items</x:v>
      </x:c>
      <x:c r="C10" s="50" t="str">
        <x:f>IF('Start Here'!$B$5="","",'Start Here'!$B$5-G10)</x:f>
      </x:c>
      <x:c r="D10" s="46"/>
      <x:c r="E10" s="46" t="str">
        <x:v>Not started</x:v>
      </x:c>
      <x:c r="F10" s="46"/>
      <x:c r="G10" s="52" t="n">
        <x:v>28</x:v>
      </x:c>
    </x:row>
    <x:row r="11" ht="25" customHeight="1">
      <x:c r="A11" s="44" t="str">
        <x:v>3 weeks before</x:v>
      </x:c>
      <x:c r="B11" s="44" t="str">
        <x:v>Choose the first-year photo or memory plan</x:v>
      </x:c>
      <x:c r="C11" s="50" t="str">
        <x:f>IF('Start Here'!$B$5="","",'Start Here'!$B$5-G11)</x:f>
      </x:c>
      <x:c r="D11" s="46"/>
      <x:c r="E11" s="46" t="str">
        <x:v>Not started</x:v>
      </x:c>
      <x:c r="F11" s="46"/>
      <x:c r="G11" s="52" t="n">
        <x:v>21</x:v>
      </x:c>
    </x:row>
    <x:row r="12" ht="25" customHeight="1">
      <x:c r="A12" s="44" t="str">
        <x:v>2 weeks before</x:v>
      </x:c>
      <x:c r="B12" s="44" t="str">
        <x:v>Review replies and the attending count</x:v>
      </x:c>
      <x:c r="C12" s="50" t="str">
        <x:f>IF('Start Here'!$B$5="","",'Start Here'!$B$5-G12)</x:f>
      </x:c>
      <x:c r="D12" s="46"/>
      <x:c r="E12" s="46" t="str">
        <x:v>Not started</x:v>
      </x:c>
      <x:c r="F12" s="46"/>
      <x:c r="G12" s="52" t="n">
        <x:v>14</x:v>
      </x:c>
    </x:row>
    <x:row r="13" ht="25" customHeight="1">
      <x:c r="A13" s="44" t="str">
        <x:v>2 weeks before</x:v>
      </x:c>
      <x:c r="B13" s="44" t="str">
        <x:v>Review decorations, activities, and setup supplies</x:v>
      </x:c>
      <x:c r="C13" s="50" t="str">
        <x:f>IF('Start Here'!$B$5="","",'Start Here'!$B$5-G13)</x:f>
      </x:c>
      <x:c r="D13" s="46"/>
      <x:c r="E13" s="46" t="str">
        <x:v>Not started</x:v>
      </x:c>
      <x:c r="F13" s="46"/>
      <x:c r="G13" s="52" t="n">
        <x:v>14</x:v>
      </x:c>
    </x:row>
    <x:row r="14" ht="25" customHeight="1">
      <x:c r="A14" s="44" t="str">
        <x:v>1 week before</x:v>
      </x:c>
      <x:c r="B14" s="44" t="str">
        <x:v>Confirm the final headcount</x:v>
      </x:c>
      <x:c r="C14" s="50" t="str">
        <x:f>IF('Start Here'!$B$5="","",'Start Here'!$B$5-G14)</x:f>
      </x:c>
      <x:c r="D14" s="46"/>
      <x:c r="E14" s="46" t="str">
        <x:v>Not started</x:v>
      </x:c>
      <x:c r="F14" s="46"/>
      <x:c r="G14" s="52" t="n">
        <x:v>7</x:v>
      </x:c>
    </x:row>
    <x:row r="15" ht="25" customHeight="1">
      <x:c r="A15" s="44" t="str">
        <x:v>1 week before</x:v>
      </x:c>
      <x:c r="B15" s="44" t="str">
        <x:v>Confirm each booking, pickup, and delivery</x:v>
      </x:c>
      <x:c r="C15" s="50" t="str">
        <x:f>IF('Start Here'!$B$5="","",'Start Here'!$B$5-G15)</x:f>
      </x:c>
      <x:c r="D15" s="46"/>
      <x:c r="E15" s="46" t="str">
        <x:v>Not started</x:v>
      </x:c>
      <x:c r="F15" s="46"/>
      <x:c r="G15" s="52" t="n">
        <x:v>7</x:v>
      </x:c>
    </x:row>
    <x:row r="16" ht="25" customHeight="1">
      <x:c r="A16" s="44" t="str">
        <x:v>1 week before</x:v>
      </x:c>
      <x:c r="B16" s="44" t="str">
        <x:v>Assign the six party-day moments</x:v>
      </x:c>
      <x:c r="C16" s="50" t="str">
        <x:f>IF('Start Here'!$B$5="","",'Start Here'!$B$5-G16)</x:f>
      </x:c>
      <x:c r="D16" s="46"/>
      <x:c r="E16" s="46" t="str">
        <x:v>Not started</x:v>
      </x:c>
      <x:c r="F16" s="46"/>
      <x:c r="G16" s="52" t="n">
        <x:v>7</x:v>
      </x:c>
    </x:row>
    <x:row r="17" ht="25" customHeight="1">
      <x:c r="A17" s="44" t="str">
        <x:v>2 days before</x:v>
      </x:c>
      <x:c r="B17" s="44" t="str">
        <x:v>Gather the birthday outfit, backup, and photo list</x:v>
      </x:c>
      <x:c r="C17" s="50" t="str">
        <x:f>IF('Start Here'!$B$5="","",'Start Here'!$B$5-G17)</x:f>
      </x:c>
      <x:c r="D17" s="46"/>
      <x:c r="E17" s="46" t="str">
        <x:v>Not started</x:v>
      </x:c>
      <x:c r="F17" s="46"/>
      <x:c r="G17" s="52" t="n">
        <x:v>2</x:v>
      </x:c>
    </x:row>
    <x:row r="18" ht="25" customHeight="1">
      <x:c r="A18" s="44" t="str">
        <x:v>2 days before</x:v>
      </x:c>
      <x:c r="B18" s="44" t="str">
        <x:v>Stage setup items in the order they will be used</x:v>
      </x:c>
      <x:c r="C18" s="50" t="str">
        <x:f>IF('Start Here'!$B$5="","",'Start Here'!$B$5-G18)</x:f>
      </x:c>
      <x:c r="D18" s="46"/>
      <x:c r="E18" s="46" t="str">
        <x:v>Not started</x:v>
      </x:c>
      <x:c r="F18" s="46"/>
      <x:c r="G18" s="52" t="n">
        <x:v>2</x:v>
      </x:c>
    </x:row>
    <x:row r="19" ht="25" customHeight="1">
      <x:c r="A19" s="44" t="str">
        <x:v>Party day</x:v>
      </x:c>
      <x:c r="B19" s="44" t="str">
        <x:v>Share the final handoffs and start times</x:v>
      </x:c>
      <x:c r="C19" s="50" t="str">
        <x:f>IF('Start Here'!$B$5="","",'Start Here'!$B$5-G19)</x:f>
      </x:c>
      <x:c r="D19" s="46"/>
      <x:c r="E19" s="46" t="str">
        <x:v>Not started</x:v>
      </x:c>
      <x:c r="F19" s="46"/>
      <x:c r="G19" s="52" t="n">
        <x:v>0</x:v>
      </x:c>
    </x:row>
    <x:row r="20" ht="25" customHeight="1">
      <x:c r="A20" s="44" t="str">
        <x:v>Party day</x:v>
      </x:c>
      <x:c r="B20" s="44" t="str">
        <x:v>Protect the planner-off-duty stretch</x:v>
      </x:c>
      <x:c r="C20" s="50" t="str">
        <x:f>IF('Start Here'!$B$5="","",'Start Here'!$B$5-G20)</x:f>
      </x:c>
      <x:c r="D20" s="46"/>
      <x:c r="E20" s="46" t="str">
        <x:v>Not started</x:v>
      </x:c>
      <x:c r="F20" s="46"/>
      <x:c r="G20" s="52" t="n">
        <x:v>0</x:v>
      </x:c>
    </x:row>
    <x:row r="21" ht="25" customHeight="1">
      <x:c r="A21" s="45" t="str">
        <x:v>After the party</x:v>
      </x:c>
      <x:c r="B21" s="45" t="str">
        <x:v>Return borrowed items and save the memory item</x:v>
      </x:c>
      <x:c r="C21" s="51" t="str">
        <x:f>IF('Start Here'!$B$5="","",'Start Here'!$B$5-G21)</x:f>
      </x:c>
      <x:c r="D21" s="15"/>
      <x:c r="E21" s="15" t="str">
        <x:v>Not started</x:v>
      </x:c>
      <x:c r="F21" s="15"/>
      <x:c r="G21" s="53" t="n">
        <x:v>-1</x:v>
      </x:c>
    </x:row>
  </x:sheetData>
  <x:mergeCells>
    <x:mergeCell ref="A1:G1"/>
    <x:mergeCell ref="A2:G2"/>
  </x:mergeCells>
  <x:conditionalFormatting sqref="E6:E21">
    <x:cfRule type="containsText" dxfId="0" priority="1" operator="containsText" text="Done"/>
    <x:cfRule type="containsText" dxfId="1" priority="2" operator="containsText" text="Waiting"/>
  </x:conditionalFormatting>
  <x:dataValidations count="1">
    <x:dataValidation type="list" sqref="E6:E21">
      <x:formula1>"Not started,In progress,Waiting,Done"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14" hidden="0" customWidth="1"/>
    <x:col min="3" max="3" width="16" hidden="0" customWidth="1"/>
    <x:col min="4" max="4" width="14" hidden="0" customWidth="1"/>
    <x:col min="5" max="5" width="42" hidden="0" customWidth="1"/>
  </x:cols>
  <x:sheetData>
    <x:row r="1" ht="34" customHeight="1">
      <x:c r="A1" s="3" t="str">
        <x:v>Guest List</x:v>
      </x:c>
      <x:c r="B1" s="3"/>
      <x:c r="C1" s="3"/>
      <x:c r="D1" s="3"/>
      <x:c r="E1" s="3"/>
    </x:row>
    <x:row r="2" ht="28" customHeight="1">
      <x:c r="A2" s="6" t="str">
        <x:v>Add one household or person per row. Attending is a number, so a family of four counts as four.</x:v>
      </x:c>
      <x:c r="B2" s="6"/>
      <x:c r="C2" s="6"/>
      <x:c r="D2" s="6"/>
      <x:c r="E2" s="6"/>
    </x:row>
    <x:row r="5" ht="28" customHeight="1">
      <x:c r="A5" s="42" t="str">
        <x:v>Household or guest</x:v>
      </x:c>
      <x:c r="B5" s="42" t="str">
        <x:v>Invited?</x:v>
      </x:c>
      <x:c r="C5" s="42" t="str">
        <x:v>Reply</x:v>
      </x:c>
      <x:c r="D5" s="42" t="str">
        <x:v>Attending</x:v>
      </x:c>
      <x:c r="E5" s="42" t="str">
        <x:v>Notes</x:v>
      </x:c>
    </x:row>
    <x:row r="6" ht="23" customHeight="1">
      <x:c r="A6" s="46"/>
      <x:c r="B6" s="46"/>
      <x:c r="C6" s="46"/>
      <x:c r="D6" s="54"/>
      <x:c r="E6" s="46"/>
    </x:row>
    <x:row r="7" ht="23" customHeight="1">
      <x:c r="A7" s="46"/>
      <x:c r="B7" s="46"/>
      <x:c r="C7" s="46"/>
      <x:c r="D7" s="54"/>
      <x:c r="E7" s="46"/>
    </x:row>
    <x:row r="8" ht="23" customHeight="1">
      <x:c r="A8" s="46"/>
      <x:c r="B8" s="46"/>
      <x:c r="C8" s="46"/>
      <x:c r="D8" s="54"/>
      <x:c r="E8" s="46"/>
    </x:row>
    <x:row r="9" ht="23" customHeight="1">
      <x:c r="A9" s="46"/>
      <x:c r="B9" s="46"/>
      <x:c r="C9" s="46"/>
      <x:c r="D9" s="54"/>
      <x:c r="E9" s="46"/>
    </x:row>
    <x:row r="10" ht="23" customHeight="1">
      <x:c r="A10" s="46"/>
      <x:c r="B10" s="46"/>
      <x:c r="C10" s="46"/>
      <x:c r="D10" s="54"/>
      <x:c r="E10" s="46"/>
    </x:row>
    <x:row r="11" ht="23" customHeight="1">
      <x:c r="A11" s="46"/>
      <x:c r="B11" s="46"/>
      <x:c r="C11" s="46"/>
      <x:c r="D11" s="54"/>
      <x:c r="E11" s="46"/>
    </x:row>
    <x:row r="12" ht="23" customHeight="1">
      <x:c r="A12" s="46"/>
      <x:c r="B12" s="46"/>
      <x:c r="C12" s="46"/>
      <x:c r="D12" s="54"/>
      <x:c r="E12" s="46"/>
    </x:row>
    <x:row r="13" ht="23" customHeight="1">
      <x:c r="A13" s="46"/>
      <x:c r="B13" s="46"/>
      <x:c r="C13" s="46"/>
      <x:c r="D13" s="54"/>
      <x:c r="E13" s="46"/>
    </x:row>
    <x:row r="14" ht="23" customHeight="1">
      <x:c r="A14" s="46"/>
      <x:c r="B14" s="46"/>
      <x:c r="C14" s="46"/>
      <x:c r="D14" s="54"/>
      <x:c r="E14" s="46"/>
    </x:row>
    <x:row r="15" ht="23" customHeight="1">
      <x:c r="A15" s="46"/>
      <x:c r="B15" s="46"/>
      <x:c r="C15" s="46"/>
      <x:c r="D15" s="54"/>
      <x:c r="E15" s="46"/>
    </x:row>
    <x:row r="16" ht="23" customHeight="1">
      <x:c r="A16" s="46"/>
      <x:c r="B16" s="46"/>
      <x:c r="C16" s="46"/>
      <x:c r="D16" s="54"/>
      <x:c r="E16" s="46"/>
    </x:row>
    <x:row r="17" ht="23" customHeight="1">
      <x:c r="A17" s="46"/>
      <x:c r="B17" s="46"/>
      <x:c r="C17" s="46"/>
      <x:c r="D17" s="54"/>
      <x:c r="E17" s="46"/>
    </x:row>
    <x:row r="18" ht="23" customHeight="1">
      <x:c r="A18" s="46"/>
      <x:c r="B18" s="46"/>
      <x:c r="C18" s="46"/>
      <x:c r="D18" s="54"/>
      <x:c r="E18" s="46"/>
    </x:row>
    <x:row r="19" ht="23" customHeight="1">
      <x:c r="A19" s="46"/>
      <x:c r="B19" s="46"/>
      <x:c r="C19" s="46"/>
      <x:c r="D19" s="54"/>
      <x:c r="E19" s="46"/>
    </x:row>
    <x:row r="20" ht="23" customHeight="1">
      <x:c r="A20" s="46"/>
      <x:c r="B20" s="46"/>
      <x:c r="C20" s="46"/>
      <x:c r="D20" s="54"/>
      <x:c r="E20" s="46"/>
    </x:row>
    <x:row r="21" ht="23" customHeight="1">
      <x:c r="A21" s="46"/>
      <x:c r="B21" s="46"/>
      <x:c r="C21" s="46"/>
      <x:c r="D21" s="54"/>
      <x:c r="E21" s="46"/>
    </x:row>
    <x:row r="22" ht="23" customHeight="1">
      <x:c r="A22" s="46"/>
      <x:c r="B22" s="46"/>
      <x:c r="C22" s="46"/>
      <x:c r="D22" s="54"/>
      <x:c r="E22" s="46"/>
    </x:row>
    <x:row r="23" ht="23" customHeight="1">
      <x:c r="A23" s="46"/>
      <x:c r="B23" s="46"/>
      <x:c r="C23" s="46"/>
      <x:c r="D23" s="54"/>
      <x:c r="E23" s="46"/>
    </x:row>
    <x:row r="24" ht="23" customHeight="1">
      <x:c r="A24" s="46"/>
      <x:c r="B24" s="46"/>
      <x:c r="C24" s="46"/>
      <x:c r="D24" s="54"/>
      <x:c r="E24" s="46"/>
    </x:row>
    <x:row r="25" ht="23" customHeight="1">
      <x:c r="A25" s="46"/>
      <x:c r="B25" s="46"/>
      <x:c r="C25" s="46"/>
      <x:c r="D25" s="54"/>
      <x:c r="E25" s="46"/>
    </x:row>
    <x:row r="26" ht="23" customHeight="1">
      <x:c r="A26" s="46"/>
      <x:c r="B26" s="46"/>
      <x:c r="C26" s="46"/>
      <x:c r="D26" s="54"/>
      <x:c r="E26" s="46"/>
    </x:row>
    <x:row r="27" ht="23" customHeight="1">
      <x:c r="A27" s="46"/>
      <x:c r="B27" s="46"/>
      <x:c r="C27" s="46"/>
      <x:c r="D27" s="54"/>
      <x:c r="E27" s="46"/>
    </x:row>
    <x:row r="28" ht="23" customHeight="1">
      <x:c r="A28" s="46"/>
      <x:c r="B28" s="46"/>
      <x:c r="C28" s="46"/>
      <x:c r="D28" s="54"/>
      <x:c r="E28" s="46"/>
    </x:row>
    <x:row r="29" ht="23" customHeight="1">
      <x:c r="A29" s="46"/>
      <x:c r="B29" s="46"/>
      <x:c r="C29" s="46"/>
      <x:c r="D29" s="54"/>
      <x:c r="E29" s="46"/>
    </x:row>
    <x:row r="30" ht="23" customHeight="1">
      <x:c r="A30" s="46"/>
      <x:c r="B30" s="46"/>
      <x:c r="C30" s="46"/>
      <x:c r="D30" s="54"/>
      <x:c r="E30" s="46"/>
    </x:row>
    <x:row r="31" ht="23" customHeight="1">
      <x:c r="A31" s="46"/>
      <x:c r="B31" s="46"/>
      <x:c r="C31" s="46"/>
      <x:c r="D31" s="54"/>
      <x:c r="E31" s="46"/>
    </x:row>
    <x:row r="32" ht="23" customHeight="1">
      <x:c r="A32" s="46"/>
      <x:c r="B32" s="46"/>
      <x:c r="C32" s="46"/>
      <x:c r="D32" s="54"/>
      <x:c r="E32" s="46"/>
    </x:row>
    <x:row r="33" ht="23" customHeight="1">
      <x:c r="A33" s="46"/>
      <x:c r="B33" s="46"/>
      <x:c r="C33" s="46"/>
      <x:c r="D33" s="54"/>
      <x:c r="E33" s="46"/>
    </x:row>
    <x:row r="34" ht="23" customHeight="1">
      <x:c r="A34" s="46"/>
      <x:c r="B34" s="46"/>
      <x:c r="C34" s="46"/>
      <x:c r="D34" s="54"/>
      <x:c r="E34" s="46"/>
    </x:row>
    <x:row r="35" ht="23" customHeight="1">
      <x:c r="A35" s="46"/>
      <x:c r="B35" s="46"/>
      <x:c r="C35" s="46"/>
      <x:c r="D35" s="54"/>
      <x:c r="E35" s="46"/>
    </x:row>
    <x:row r="36" ht="23" customHeight="1">
      <x:c r="A36" s="46"/>
      <x:c r="B36" s="46"/>
      <x:c r="C36" s="46"/>
      <x:c r="D36" s="54"/>
      <x:c r="E36" s="46"/>
    </x:row>
    <x:row r="37" ht="23" customHeight="1">
      <x:c r="A37" s="46"/>
      <x:c r="B37" s="46"/>
      <x:c r="C37" s="46"/>
      <x:c r="D37" s="54"/>
      <x:c r="E37" s="46"/>
    </x:row>
    <x:row r="38" ht="23" customHeight="1">
      <x:c r="A38" s="46"/>
      <x:c r="B38" s="46"/>
      <x:c r="C38" s="46"/>
      <x:c r="D38" s="54"/>
      <x:c r="E38" s="46"/>
    </x:row>
    <x:row r="39" ht="23" customHeight="1">
      <x:c r="A39" s="46"/>
      <x:c r="B39" s="46"/>
      <x:c r="C39" s="46"/>
      <x:c r="D39" s="54"/>
      <x:c r="E39" s="46"/>
    </x:row>
    <x:row r="40" ht="23" customHeight="1">
      <x:c r="A40" s="46"/>
      <x:c r="B40" s="46"/>
      <x:c r="C40" s="46"/>
      <x:c r="D40" s="54"/>
      <x:c r="E40" s="46"/>
    </x:row>
    <x:row r="41" ht="23" customHeight="1">
      <x:c r="A41" s="46"/>
      <x:c r="B41" s="46"/>
      <x:c r="C41" s="46"/>
      <x:c r="D41" s="54"/>
      <x:c r="E41" s="46"/>
    </x:row>
    <x:row r="42" ht="23" customHeight="1">
      <x:c r="A42" s="46"/>
      <x:c r="B42" s="46"/>
      <x:c r="C42" s="46"/>
      <x:c r="D42" s="54"/>
      <x:c r="E42" s="46"/>
    </x:row>
    <x:row r="43" ht="23" customHeight="1">
      <x:c r="A43" s="46"/>
      <x:c r="B43" s="46"/>
      <x:c r="C43" s="46"/>
      <x:c r="D43" s="54"/>
      <x:c r="E43" s="46"/>
    </x:row>
    <x:row r="44" ht="23" customHeight="1">
      <x:c r="A44" s="46"/>
      <x:c r="B44" s="46"/>
      <x:c r="C44" s="46"/>
      <x:c r="D44" s="54"/>
      <x:c r="E44" s="46"/>
    </x:row>
    <x:row r="45" ht="23" customHeight="1">
      <x:c r="A45" s="46"/>
      <x:c r="B45" s="46"/>
      <x:c r="C45" s="46"/>
      <x:c r="D45" s="54"/>
      <x:c r="E45" s="46"/>
    </x:row>
    <x:row r="46" ht="23" customHeight="1">
      <x:c r="A46" s="46"/>
      <x:c r="B46" s="46"/>
      <x:c r="C46" s="46"/>
      <x:c r="D46" s="54"/>
      <x:c r="E46" s="46"/>
    </x:row>
    <x:row r="47" ht="23" customHeight="1">
      <x:c r="A47" s="46"/>
      <x:c r="B47" s="46"/>
      <x:c r="C47" s="46"/>
      <x:c r="D47" s="54"/>
      <x:c r="E47" s="46"/>
    </x:row>
    <x:row r="48" ht="23" customHeight="1">
      <x:c r="A48" s="46"/>
      <x:c r="B48" s="46"/>
      <x:c r="C48" s="46"/>
      <x:c r="D48" s="54"/>
      <x:c r="E48" s="46"/>
    </x:row>
    <x:row r="49" ht="23" customHeight="1">
      <x:c r="A49" s="46"/>
      <x:c r="B49" s="46"/>
      <x:c r="C49" s="46"/>
      <x:c r="D49" s="54"/>
      <x:c r="E49" s="46"/>
    </x:row>
    <x:row r="50" ht="23" customHeight="1">
      <x:c r="A50" s="46"/>
      <x:c r="B50" s="46"/>
      <x:c r="C50" s="46"/>
      <x:c r="D50" s="54"/>
      <x:c r="E50" s="46"/>
    </x:row>
    <x:row r="51" ht="23" customHeight="1">
      <x:c r="A51" s="46"/>
      <x:c r="B51" s="46"/>
      <x:c r="C51" s="46"/>
      <x:c r="D51" s="54"/>
      <x:c r="E51" s="46"/>
    </x:row>
    <x:row r="52" ht="23" customHeight="1">
      <x:c r="A52" s="46"/>
      <x:c r="B52" s="46"/>
      <x:c r="C52" s="46"/>
      <x:c r="D52" s="54"/>
      <x:c r="E52" s="46"/>
    </x:row>
    <x:row r="53" ht="23" customHeight="1">
      <x:c r="A53" s="46"/>
      <x:c r="B53" s="46"/>
      <x:c r="C53" s="46"/>
      <x:c r="D53" s="54"/>
      <x:c r="E53" s="46"/>
    </x:row>
    <x:row r="54" ht="23" customHeight="1">
      <x:c r="A54" s="46"/>
      <x:c r="B54" s="46"/>
      <x:c r="C54" s="46"/>
      <x:c r="D54" s="54"/>
      <x:c r="E54" s="46"/>
    </x:row>
    <x:row r="55" ht="23" customHeight="1">
      <x:c r="A55" s="15"/>
      <x:c r="B55" s="15"/>
      <x:c r="C55" s="15"/>
      <x:c r="D55" s="20"/>
      <x:c r="E55" s="15"/>
    </x:row>
  </x:sheetData>
  <x:mergeCells>
    <x:mergeCell ref="A1:E1"/>
    <x:mergeCell ref="A2:E2"/>
  </x:mergeCells>
  <x:conditionalFormatting sqref="C6:C55">
    <x:cfRule type="containsText" dxfId="2" priority="1" operator="containsText" text="Yes"/>
    <x:cfRule type="containsText" dxfId="3" priority="2" operator="containsText" text="No"/>
  </x:conditionalFormatting>
  <x:dataValidations count="3">
    <x:dataValidation type="list" sqref="B6:B55">
      <x:formula1>"Yes,No"</x:formula1>
    </x:dataValidation>
    <x:dataValidation type="list" sqref="C6:C55">
      <x:formula1>"No reply,Yes,No"</x:formula1>
    </x:dataValidation>
    <x:dataValidation type="whole" operator="between" sqref="D6:D55">
      <x:formula1>0</x:formula1>
      <x:formula2>12</x:formula2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9" hidden="0" customWidth="1"/>
    <x:col min="2" max="2" width="28" hidden="0" customWidth="1"/>
    <x:col min="3" max="3" width="14" hidden="0" customWidth="1"/>
    <x:col min="4" max="4" width="14" hidden="0" customWidth="1"/>
    <x:col min="5" max="5" width="20" hidden="0" customWidth="1"/>
    <x:col min="6" max="6" width="16" hidden="0" customWidth="1"/>
    <x:col min="7" max="7" width="16" hidden="0" customWidth="1"/>
    <x:col min="8" max="8" width="40" hidden="0" customWidth="1"/>
  </x:cols>
  <x:sheetData>
    <x:row r="1" ht="34" customHeight="1">
      <x:c r="A1" s="3" t="str">
        <x:v>Budget &amp; Bookings</x:v>
      </x:c>
      <x:c r="B1" s="3"/>
      <x:c r="C1" s="3"/>
      <x:c r="D1" s="3"/>
      <x:c r="E1" s="3"/>
      <x:c r="F1" s="3"/>
      <x:c r="G1" s="3"/>
      <x:c r="H1" s="3"/>
    </x:row>
    <x:row r="2" ht="28" customHeight="1">
      <x:c r="A2" s="6" t="str">
        <x:v>Use one row for each real purchase, booking, order, or borrowed item. Planned and actual spend roll up on Start Here.</x:v>
      </x:c>
      <x:c r="B2" s="6"/>
      <x:c r="C2" s="6"/>
      <x:c r="D2" s="6"/>
      <x:c r="E2" s="6"/>
      <x:c r="F2" s="6"/>
      <x:c r="G2" s="6"/>
      <x:c r="H2" s="6"/>
    </x:row>
    <x:row r="5" ht="28" customHeight="1">
      <x:c r="A5" s="42" t="str">
        <x:v>Category</x:v>
      </x:c>
      <x:c r="B5" s="42" t="str">
        <x:v>Provider / item</x:v>
      </x:c>
      <x:c r="C5" s="42" t="str">
        <x:v>Planned</x:v>
      </x:c>
      <x:c r="D5" s="42" t="str">
        <x:v>Actual</x:v>
      </x:c>
      <x:c r="E5" s="42" t="str">
        <x:v>Due / pickup</x:v>
      </x:c>
      <x:c r="F5" s="42" t="str">
        <x:v>Owner</x:v>
      </x:c>
      <x:c r="G5" s="42" t="str">
        <x:v>Status</x:v>
      </x:c>
      <x:c r="H5" s="42" t="str">
        <x:v>Confirmation / notes</x:v>
      </x:c>
    </x:row>
    <x:row r="6" ht="24" customHeight="1">
      <x:c r="A6" s="46" t="str">
        <x:v>Place</x:v>
      </x:c>
      <x:c r="B6" s="46"/>
      <x:c r="C6" s="55"/>
      <x:c r="D6" s="55"/>
      <x:c r="E6" s="56"/>
      <x:c r="F6" s="46"/>
      <x:c r="G6" s="46" t="str">
        <x:v>Not booked</x:v>
      </x:c>
      <x:c r="H6" s="46"/>
    </x:row>
    <x:row r="7" ht="24" customHeight="1">
      <x:c r="A7" s="46" t="str">
        <x:v>Food / cake</x:v>
      </x:c>
      <x:c r="B7" s="46"/>
      <x:c r="C7" s="55"/>
      <x:c r="D7" s="55"/>
      <x:c r="E7" s="56"/>
      <x:c r="F7" s="46"/>
      <x:c r="G7" s="46" t="str">
        <x:v>Not booked</x:v>
      </x:c>
      <x:c r="H7" s="46"/>
    </x:row>
    <x:row r="8" ht="24" customHeight="1">
      <x:c r="A8" s="46" t="str">
        <x:v>Decor</x:v>
      </x:c>
      <x:c r="B8" s="46"/>
      <x:c r="C8" s="55"/>
      <x:c r="D8" s="55"/>
      <x:c r="E8" s="56"/>
      <x:c r="F8" s="46"/>
      <x:c r="G8" s="46" t="str">
        <x:v>Not booked</x:v>
      </x:c>
      <x:c r="H8" s="46"/>
    </x:row>
    <x:row r="9" ht="24" customHeight="1">
      <x:c r="A9" s="46" t="str">
        <x:v>Activity / setup</x:v>
      </x:c>
      <x:c r="B9" s="46"/>
      <x:c r="C9" s="55"/>
      <x:c r="D9" s="55"/>
      <x:c r="E9" s="56"/>
      <x:c r="F9" s="46"/>
      <x:c r="G9" s="46" t="str">
        <x:v>Not booked</x:v>
      </x:c>
      <x:c r="H9" s="46"/>
    </x:row>
    <x:row r="10" ht="24" customHeight="1">
      <x:c r="A10" s="46" t="str">
        <x:v>Photo / memory</x:v>
      </x:c>
      <x:c r="B10" s="46"/>
      <x:c r="C10" s="55"/>
      <x:c r="D10" s="55"/>
      <x:c r="E10" s="56"/>
      <x:c r="F10" s="46"/>
      <x:c r="G10" s="46" t="str">
        <x:v>Not booked</x:v>
      </x:c>
      <x:c r="H10" s="46"/>
    </x:row>
    <x:row r="11" ht="24" customHeight="1">
      <x:c r="A11" s="46" t="str">
        <x:v>Invitations</x:v>
      </x:c>
      <x:c r="B11" s="46"/>
      <x:c r="C11" s="55"/>
      <x:c r="D11" s="55"/>
      <x:c r="E11" s="56"/>
      <x:c r="F11" s="46"/>
      <x:c r="G11" s="46" t="str">
        <x:v>Not booked</x:v>
      </x:c>
      <x:c r="H11" s="46"/>
    </x:row>
    <x:row r="12" ht="24" customHeight="1">
      <x:c r="A12" s="46" t="str">
        <x:v>Borrowed items</x:v>
      </x:c>
      <x:c r="B12" s="46"/>
      <x:c r="C12" s="55"/>
      <x:c r="D12" s="55"/>
      <x:c r="E12" s="56"/>
      <x:c r="F12" s="46"/>
      <x:c r="G12" s="46" t="str">
        <x:v>Not booked</x:v>
      </x:c>
      <x:c r="H12" s="46"/>
    </x:row>
    <x:row r="13" ht="24" customHeight="1">
      <x:c r="A13" s="46" t="str">
        <x:v>Other</x:v>
      </x:c>
      <x:c r="B13" s="46"/>
      <x:c r="C13" s="55"/>
      <x:c r="D13" s="55"/>
      <x:c r="E13" s="56"/>
      <x:c r="F13" s="46"/>
      <x:c r="G13" s="46" t="str">
        <x:v>Not booked</x:v>
      </x:c>
      <x:c r="H13" s="46"/>
    </x:row>
    <x:row r="14" ht="24" customHeight="1">
      <x:c r="A14" s="46"/>
      <x:c r="B14" s="46"/>
      <x:c r="C14" s="55"/>
      <x:c r="D14" s="55"/>
      <x:c r="E14" s="56"/>
      <x:c r="F14" s="46"/>
      <x:c r="G14" s="46"/>
      <x:c r="H14" s="46"/>
    </x:row>
    <x:row r="15" ht="24" customHeight="1">
      <x:c r="A15" s="46"/>
      <x:c r="B15" s="46"/>
      <x:c r="C15" s="55"/>
      <x:c r="D15" s="55"/>
      <x:c r="E15" s="56"/>
      <x:c r="F15" s="46"/>
      <x:c r="G15" s="46"/>
      <x:c r="H15" s="46"/>
    </x:row>
    <x:row r="16" ht="24" customHeight="1">
      <x:c r="A16" s="46"/>
      <x:c r="B16" s="46"/>
      <x:c r="C16" s="55"/>
      <x:c r="D16" s="55"/>
      <x:c r="E16" s="56"/>
      <x:c r="F16" s="46"/>
      <x:c r="G16" s="46"/>
      <x:c r="H16" s="46"/>
    </x:row>
    <x:row r="17" ht="24" customHeight="1">
      <x:c r="A17" s="46"/>
      <x:c r="B17" s="46"/>
      <x:c r="C17" s="55"/>
      <x:c r="D17" s="55"/>
      <x:c r="E17" s="56"/>
      <x:c r="F17" s="46"/>
      <x:c r="G17" s="46"/>
      <x:c r="H17" s="46"/>
    </x:row>
    <x:row r="18" ht="24" customHeight="1">
      <x:c r="A18" s="46"/>
      <x:c r="B18" s="46"/>
      <x:c r="C18" s="55"/>
      <x:c r="D18" s="55"/>
      <x:c r="E18" s="56"/>
      <x:c r="F18" s="46"/>
      <x:c r="G18" s="46"/>
      <x:c r="H18" s="46"/>
    </x:row>
    <x:row r="19" ht="24" customHeight="1">
      <x:c r="A19" s="46"/>
      <x:c r="B19" s="46"/>
      <x:c r="C19" s="55"/>
      <x:c r="D19" s="55"/>
      <x:c r="E19" s="56"/>
      <x:c r="F19" s="46"/>
      <x:c r="G19" s="46"/>
      <x:c r="H19" s="46"/>
    </x:row>
    <x:row r="20" ht="24" customHeight="1">
      <x:c r="A20" s="15"/>
      <x:c r="B20" s="15"/>
      <x:c r="C20" s="21"/>
      <x:c r="D20" s="21"/>
      <x:c r="E20" s="57"/>
      <x:c r="F20" s="15"/>
      <x:c r="G20" s="15"/>
      <x:c r="H20" s="15"/>
    </x:row>
  </x:sheetData>
  <x:mergeCells>
    <x:mergeCell ref="A1:H1"/>
    <x:mergeCell ref="A2:H2"/>
  </x:mergeCells>
  <x:conditionalFormatting sqref="G6:G20">
    <x:cfRule type="containsText" dxfId="4" priority="1" operator="containsText" text="Confirmed"/>
    <x:cfRule type="containsText" dxfId="5" priority="2" operator="containsText" text="Complete"/>
  </x:conditionalFormatting>
  <x:dataValidations count="1">
    <x:dataValidation type="list" sqref="G6:G20">
      <x:formula1>"Not booked,Researching,Confirmed,Paid,Complete"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24" hidden="0" customWidth="1"/>
    <x:col min="3" max="3" width="34" hidden="0" customWidth="1"/>
    <x:col min="4" max="4" width="17" hidden="0" customWidth="1"/>
    <x:col min="5" max="5" width="36" hidden="0" customWidth="1"/>
    <x:col min="6" max="6" width="15" hidden="0" customWidth="1"/>
  </x:cols>
  <x:sheetData>
    <x:row r="1" ht="34" customHeight="1">
      <x:c r="A1" s="3" t="str">
        <x:v>Party Day Handoffs</x:v>
      </x:c>
      <x:c r="B1" s="3"/>
      <x:c r="C1" s="3"/>
      <x:c r="D1" s="3"/>
      <x:c r="E1" s="3"/>
      <x:c r="F1" s="3"/>
    </x:row>
    <x:row r="2" ht="28" customHeight="1">
      <x:c r="A2" s="6" t="str">
        <x:v>Give each moment one owner, a start, and a finish. The owner should be able to complete it without asking the planner what happens next.</x:v>
      </x:c>
      <x:c r="B2" s="6"/>
      <x:c r="C2" s="6"/>
      <x:c r="D2" s="6"/>
      <x:c r="E2" s="6"/>
      <x:c r="F2" s="6"/>
    </x:row>
    <x:row r="5" ht="28" customHeight="1">
      <x:c r="A5" s="42" t="str">
        <x:v>Moment</x:v>
      </x:c>
      <x:c r="B5" s="42" t="str">
        <x:v>Starts when</x:v>
      </x:c>
      <x:c r="C5" s="42" t="str">
        <x:v>Finished when</x:v>
      </x:c>
      <x:c r="D5" s="42" t="str">
        <x:v>Owner</x:v>
      </x:c>
      <x:c r="E5" s="42" t="str">
        <x:v>What they need</x:v>
      </x:c>
      <x:c r="F5" s="42" t="str">
        <x:v>Status</x:v>
      </x:c>
    </x:row>
    <x:row r="6" ht="38" customHeight="1">
      <x:c r="A6" s="37" t="str">
        <x:v>Setup</x:v>
      </x:c>
      <x:c r="B6" s="58" t="str">
        <x:v>Access begins</x:v>
      </x:c>
      <x:c r="C6" s="58" t="str">
        <x:v>The room is ready for guests</x:v>
      </x:c>
      <x:c r="D6" s="58"/>
      <x:c r="E6" s="58" t="str">
        <x:v>Layout, setup items, place contact</x:v>
      </x:c>
      <x:c r="F6" s="58" t="str">
        <x:v>Not started</x:v>
      </x:c>
    </x:row>
    <x:row r="7" ht="38" customHeight="1">
      <x:c r="A7" s="37" t="str">
        <x:v>Arrivals</x:v>
      </x:c>
      <x:c r="B7" s="58" t="str">
        <x:v>First guests arrive</x:v>
      </x:c>
      <x:c r="C7" s="58" t="str">
        <x:v>Most guests have settled in</x:v>
      </x:c>
      <x:c r="D7" s="58"/>
      <x:c r="E7" s="58" t="str">
        <x:v>Guest list, location answers</x:v>
      </x:c>
      <x:c r="F7" s="58" t="str">
        <x:v>Not started</x:v>
      </x:c>
    </x:row>
    <x:row r="8" ht="38" customHeight="1">
      <x:c r="A8" s="37" t="str">
        <x:v>Photos</x:v>
      </x:c>
      <x:c r="B8" s="58" t="str">
        <x:v>First photo-list people arrive</x:v>
      </x:c>
      <x:c r="C8" s="58" t="str">
        <x:v>Family photo and birthday moment are captured</x:v>
      </x:c>
      <x:c r="D8" s="58"/>
      <x:c r="E8" s="58" t="str">
        <x:v>Short photo list</x:v>
      </x:c>
      <x:c r="F8" s="58" t="str">
        <x:v>Not started</x:v>
      </x:c>
    </x:row>
    <x:row r="9" ht="38" customHeight="1">
      <x:c r="A9" s="37" t="str">
        <x:v>Gifts / cards</x:v>
      </x:c>
      <x:c r="B9" s="58" t="str">
        <x:v>First item arrives</x:v>
      </x:c>
      <x:c r="C9" s="58" t="str">
        <x:v>Items are in the named take-home spot</x:v>
      </x:c>
      <x:c r="D9" s="58"/>
      <x:c r="E9" s="58" t="str">
        <x:v>One landing spot</x:v>
      </x:c>
      <x:c r="F9" s="58" t="str">
        <x:v>Not started</x:v>
      </x:c>
    </x:row>
    <x:row r="10" ht="38" customHeight="1">
      <x:c r="A10" s="37" t="str">
        <x:v>Cake / song</x:v>
      </x:c>
      <x:c r="B10" s="58" t="str">
        <x:v>The planned time arrives</x:v>
      </x:c>
      <x:c r="C10" s="58" t="str">
        <x:v>The birthday moment is finished</x:v>
      </x:c>
      <x:c r="D10" s="58"/>
      <x:c r="E10" s="58" t="str">
        <x:v>Cake, candle, photo lead</x:v>
      </x:c>
      <x:c r="F10" s="58" t="str">
        <x:v>Not started</x:v>
      </x:c>
    </x:row>
    <x:row r="11" ht="38" customHeight="1">
      <x:c r="A11" s="59" t="str">
        <x:v>Cleanup</x:v>
      </x:c>
      <x:c r="B11" s="60" t="str">
        <x:v>Guests begin leaving</x:v>
      </x:c>
      <x:c r="C11" s="60" t="str">
        <x:v>Family, borrowed, and venue items are separated</x:v>
      </x:c>
      <x:c r="D11" s="60"/>
      <x:c r="E11" s="60" t="str">
        <x:v>Reset time, return list</x:v>
      </x:c>
      <x:c r="F11" s="60" t="str">
        <x:v>Not started</x:v>
      </x:c>
    </x:row>
  </x:sheetData>
  <x:mergeCells>
    <x:mergeCell ref="A1:F1"/>
    <x:mergeCell ref="A2:F2"/>
  </x:mergeCells>
  <x:conditionalFormatting sqref="F6:F11">
    <x:cfRule type="containsText" dxfId="6" priority="1" operator="containsText" text="Ready"/>
    <x:cfRule type="containsText" dxfId="7" priority="2" operator="containsText" text="Done"/>
  </x:conditionalFormatting>
  <x:dataValidations count="1">
    <x:dataValidation type="list" sqref="F6:F11">
      <x:formula1>"Not started,Ready,In progress,Done"</x:formula1>
    </x:dataValidation>
  </x:dataValidations>
  <x:pageMargins left="0.7" right="0.7" top="0.75" bottom="0.75" header="0.3" footer="0.3"/>
</x:worksheet>
</file>