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dc7bfbc8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d List" sheetId="1" r:id="R2eb4069c4d3b4318"/>
    <x:sheet xmlns:r="http://schemas.openxmlformats.org/officeDocument/2006/relationships" name="Print View" sheetId="2" r:id="Re7b6c4fce3dd4d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13">
    <x:font>
      <x:sz val="11"/>
      <x:name val="Carlito"/>
    </x:font>
    <x:font>
      <x:b/>
      <x:sz val="22"/>
      <x:color rgb="FFFFFFFF"/>
      <x:name val="Georgia"/>
    </x:font>
    <x:font>
      <x:sz val="10"/>
      <x:color rgb="FFE9EEE6"/>
      <x:name val="Aptos"/>
    </x:font>
    <x:font>
      <x:b/>
      <x:sz val="11"/>
      <x:color rgb="FF2E3328"/>
      <x:name val="Aptos"/>
    </x:font>
    <x:font>
      <x:b/>
      <x:sz val="10"/>
      <x:color rgb="FF2E3328"/>
      <x:name val="Aptos"/>
    </x:font>
    <x:font>
      <x:sz val="10"/>
      <x:color rgb="FF2E3328"/>
      <x:name val="Aptos"/>
    </x:font>
    <x:font>
      <x:b/>
      <x:sz val="9"/>
      <x:color rgb="FF2E3328"/>
      <x:name val="Aptos"/>
    </x:font>
    <x:font>
      <x:b/>
      <x:sz val="16"/>
      <x:color rgb="FF2E3328"/>
      <x:name val="Georgia"/>
    </x:font>
    <x:font>
      <x:b/>
      <x:sz val="9"/>
      <x:color rgb="FFFFFFFF"/>
      <x:name val="Aptos"/>
    </x:font>
    <x:font>
      <x:b/>
      <x:sz val="18"/>
      <x:color rgb="FFFFFFFF"/>
      <x:name val="Georgia"/>
    </x:font>
    <x:font>
      <x:sz val="9"/>
      <x:color rgb="FF2E3328"/>
      <x:name val="Aptos"/>
    </x:font>
    <x:font>
      <x:b/>
      <x:sz val="8"/>
      <x:color rgb="FFFFFFFF"/>
      <x:name val="Aptos"/>
    </x:font>
    <x:font>
      <x:sz val="8"/>
      <x:color rgb="FF2E3328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E3328"/>
      </x:patternFill>
    </x:fill>
    <x:fill>
      <x:patternFill patternType="solid">
        <x:fgColor rgb="FFE4EEE2"/>
      </x:patternFill>
    </x:fill>
    <x:fill>
      <x:patternFill patternType="solid">
        <x:fgColor rgb="FFEEF4F8"/>
      </x:patternFill>
    </x:fill>
    <x:fill>
      <x:patternFill patternType="solid">
        <x:fgColor rgb="FFF7E8E6"/>
      </x:patternFill>
    </x:fill>
    <x:fill>
      <x:patternFill patternType="solid">
        <x:fgColor rgb="FFFAF7F2"/>
      </x:patternFill>
    </x:fill>
    <x:fill>
      <x:patternFill patternType="solid">
        <x:fgColor rgb="FF496B4A"/>
      </x:patternFill>
    </x:fill>
  </x:fills>
  <x:borders count="6">
    <x:border/>
    <x:border>
      <x:bottom style="medium">
        <x:color rgb="FF496B4A"/>
      </x:bottom>
    </x:border>
    <x:border>
      <x:bottom style="thin">
        <x:color rgb="FFD8D1C2"/>
      </x:bottom>
    </x:border>
    <x:border>
      <x:bottom style="medium">
        <x:color rgb="FFA34B4B"/>
      </x:bottom>
    </x:border>
    <x:border>
      <x:bottom style="medium">
        <x:color rgb="FF2E3328"/>
      </x:bottom>
    </x:border>
    <x:border>
      <x:bottom style="thin">
        <x:color rgb="FFE0E7DF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2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3" xfId="0" applyNumberFormat="1" applyFont="1" applyFill="1" applyBorder="1"/>
    <x:xf numFmtId="0" fontId="3" fillId="5" borderId="3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4" xfId="0" applyNumberFormat="1" applyFont="1" applyFill="1" applyBorder="1"/>
    <x:xf numFmtId="0" fontId="8" fillId="7" borderId="4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/>
    </x:xf>
    <x:xf numFmtId="200" fontId="5" fillId="4" borderId="5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/>
    <x:xf numFmtId="0" fontId="11" fillId="7" borderId="4" xfId="0" applyNumberFormat="1" applyFont="1" applyFill="1" applyBorder="1"/>
    <x:xf numFmtId="0" fontId="11" fillId="7" borderId="4" xfId="0" applyNumberFormat="1" applyFont="1" applyFill="1" applyBorder="1" applyAlignment="1">
      <x:alignment wrapText="1"/>
    </x:xf>
    <x:xf numFmtId="0" fontId="11" fillId="7" borderId="4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2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2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2" xfId="0" applyNumberFormat="1" applyFont="1" applyFill="1" applyBorder="1" applyAlignment="1">
      <x:alignment vertical="center" wrapText="1"/>
    </x:xf>
    <x:xf numFmtId="200" fontId="12" fillId="0" borderId="0" xfId="0" applyNumberFormat="1" applyFont="1" applyFill="1" applyBorder="1" applyAlignment="1">
      <x:alignment vertical="center" wrapText="1"/>
    </x:xf>
    <x:xf numFmtId="200" fontId="12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7A3535"/>
      </x:font>
      <x:fill>
        <x:patternFill patternType="solid">
          <x:bgColor rgb="FFF8DDD8"/>
        </x:patternFill>
      </x:fill>
    </x:dxf>
    <x:dxf>
      <x:font>
        <x:b/>
        <x:color rgb="FF745717"/>
      </x:font>
      <x:fill>
        <x:patternFill patternType="solid">
          <x:bgColor rgb="FFFFF0C9"/>
        </x:patternFill>
      </x:fill>
    </x:dxf>
    <x:dxf>
      <x:font>
        <x:b/>
        <x:color rgb="FF35506A"/>
      </x:font>
      <x:fill>
        <x:patternFill patternType="solid">
          <x:bgColor rgb="FFE9F0F7"/>
        </x:patternFill>
      </x:fill>
    </x:dxf>
    <x:dxf>
      <x:font>
        <x:b/>
        <x:color rgb="FF6E4335"/>
      </x:font>
      <x:fill>
        <x:patternFill patternType="solid">
          <x:bgColor rgb="FFEFE6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5dc836dc44049" /><Relationship Type="http://schemas.openxmlformats.org/officeDocument/2006/relationships/theme" Target="/xl/theme/theme1.xml" Id="Rf92324c244474a64" /><Relationship Type="http://schemas.openxmlformats.org/officeDocument/2006/relationships/sharedStrings" Target="/xl/sharedStrings.xml" Id="R870232acb1784a0e" /><Relationship Type="http://schemas.openxmlformats.org/officeDocument/2006/relationships/worksheet" Target="/xl/worksheets/sheet1.xml" Id="R2eb4069c4d3b4318" /><Relationship Type="http://schemas.openxmlformats.org/officeDocument/2006/relationships/worksheet" Target="/xl/worksheets/sheet2.xml" Id="Re7b6c4fce3dd4d43" /></Relationships>
</file>

<file path=xl/tables/table1.xml><?xml version="1.0" encoding="utf-8"?>
<x:table xmlns:x="http://schemas.openxmlformats.org/spreadsheetml/2006/main" id="1" name="ChristmasCardAddressList" displayName="ChristmasCardAddressList" ref="A9:H59" headerRowCount="1" totalsRowCount="0" totalsRowShown="0">
  <x:autoFilter ref="A9:H59"/>
  <x:tableColumns count="8">
    <x:tableColumn id="1" name="Household name"/>
    <x:tableColumn id="2" name="Mailing label"/>
    <x:tableColumn id="3" name="Card status"/>
    <x:tableColumn id="4" name="Sent date"/>
    <x:tableColumn id="5" name="Returned?"/>
    <x:tableColumn id="6" name="Correction needed?"/>
    <x:tableColumn id="7" name="Next year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7d7692d15d144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8" hidden="0" customWidth="1"/>
    <x:col min="3" max="3" width="16" hidden="0" customWidth="1"/>
    <x:col min="4" max="4" width="16" hidden="0" customWidth="1"/>
    <x:col min="5" max="5" width="14" hidden="0" customWidth="1"/>
    <x:col min="6" max="6" width="19" hidden="0" customWidth="1"/>
    <x:col min="7" max="7" width="16" hidden="0" customWidth="1"/>
    <x:col min="8" max="8" width="29" hidden="0" customWidth="1"/>
  </x:cols>
  <x:sheetData>
    <x:row r="1" ht="38" customHeight="1">
      <x:c r="A1" s="3" t="str">
        <x:v>Christmas Card Address List Template</x:v>
      </x:c>
      <x:c r="B1" s="3"/>
      <x:c r="C1" s="3"/>
      <x:c r="D1" s="3"/>
      <x:c r="E1" s="3"/>
      <x:c r="F1" s="3"/>
      <x:c r="G1" s="3"/>
      <x:c r="H1" s="3"/>
    </x:row>
    <x:row r="2" ht="26" customHeight="1">
      <x:c r="A2" s="5" t="str">
        <x:v>Keep the mailing label you chose, this year’s card state, and the decision you want waiting next year.</x:v>
      </x:c>
      <x:c r="B2" s="5"/>
      <x:c r="C2" s="5"/>
      <x:c r="D2" s="5"/>
      <x:c r="E2" s="5"/>
      <x:c r="F2" s="5"/>
      <x:c r="G2" s="5"/>
      <x:c r="H2" s="5"/>
    </x:row>
    <x:row r="4">
      <x:c r="A4" s="9" t="str">
        <x:v>List details</x:v>
      </x:c>
      <x:c r="B4" s="9"/>
      <x:c r="C4" s="9"/>
      <x:c r="E4" s="19" t="str">
        <x:v>Quick check</x:v>
      </x:c>
      <x:c r="F4" s="19"/>
      <x:c r="G4" s="19"/>
      <x:c r="H4" s="19"/>
    </x:row>
    <x:row r="5" ht="28" customHeight="1">
      <x:c r="A5" s="11" t="str">
        <x:v>Year</x:v>
      </x:c>
      <x:c r="B5" s="11" t="str">
        <x:v>List owner</x:v>
      </x:c>
      <x:c r="C5" s="11" t="str">
        <x:v>Household note</x:v>
      </x:c>
      <x:c r="E5" s="23" t="str">
        <x:v>Households</x:v>
      </x:c>
      <x:c r="F5" s="27" t="n">
        <x:f>COUNTA(A10:A59)</x:f>
        <x:v>0</x:v>
      </x:c>
      <x:c r="G5" s="23" t="str">
        <x:v>To send</x:v>
      </x:c>
      <x:c r="H5" s="27" t="n">
        <x:f>COUNTIF(C10:C59,"Send")</x:f>
        <x:v>0</x:v>
      </x:c>
    </x:row>
    <x:row r="6" ht="28" customHeight="1">
      <x:c r="A6" s="15"/>
      <x:c r="B6" s="15"/>
      <x:c r="C6" s="15"/>
      <x:c r="E6" s="23" t="str">
        <x:v>Sent</x:v>
      </x:c>
      <x:c r="F6" s="27" t="n">
        <x:f>COUNT(D10:D59)</x:f>
        <x:v>0</x:v>
      </x:c>
      <x:c r="G6" s="23" t="str">
        <x:v>Corrections</x:v>
      </x:c>
      <x:c r="H6" s="27" t="n">
        <x:f>COUNTIF(F10:F59,"Yes")</x:f>
        <x:v>0</x:v>
      </x:c>
    </x:row>
    <x:row r="8">
      <x:c r="A8" s="9" t="str">
        <x:v>Address list</x:v>
      </x:c>
      <x:c r="B8" s="9"/>
      <x:c r="C8" s="9"/>
      <x:c r="D8" s="9"/>
      <x:c r="E8" s="9"/>
      <x:c r="F8" s="9"/>
      <x:c r="G8" s="9"/>
      <x:c r="H8" s="9"/>
    </x:row>
    <x:row r="9" ht="34" customHeight="1">
      <x:c r="A9" s="32" t="str">
        <x:v>Household name</x:v>
      </x:c>
      <x:c r="B9" s="32" t="str">
        <x:v>Mailing label</x:v>
      </x:c>
      <x:c r="C9" s="32" t="str">
        <x:v>Card status</x:v>
      </x:c>
      <x:c r="D9" s="32" t="str">
        <x:v>Sent date</x:v>
      </x:c>
      <x:c r="E9" s="32" t="str">
        <x:v>Returned?</x:v>
      </x:c>
      <x:c r="F9" s="32" t="str">
        <x:v>Correction needed?</x:v>
      </x:c>
      <x:c r="G9" s="32" t="str">
        <x:v>Next year</x:v>
      </x:c>
      <x:c r="H9" s="32" t="str">
        <x:v>Notes</x:v>
      </x:c>
    </x:row>
    <x:row r="10" ht="48" customHeight="1">
      <x:c r="A10" s="34"/>
      <x:c r="B10" s="36"/>
      <x:c r="C10" s="34"/>
      <x:c r="D10" s="38"/>
      <x:c r="E10" s="34"/>
      <x:c r="F10" s="34"/>
      <x:c r="G10" s="34"/>
      <x:c r="H10" s="34"/>
    </x:row>
    <x:row r="11" ht="48" customHeight="1">
      <x:c r="A11" s="34"/>
      <x:c r="B11" s="36"/>
      <x:c r="C11" s="34"/>
      <x:c r="D11" s="38"/>
      <x:c r="E11" s="34"/>
      <x:c r="F11" s="34"/>
      <x:c r="G11" s="34"/>
      <x:c r="H11" s="34"/>
    </x:row>
    <x:row r="12" ht="48" customHeight="1">
      <x:c r="A12" s="34"/>
      <x:c r="B12" s="36"/>
      <x:c r="C12" s="34"/>
      <x:c r="D12" s="38"/>
      <x:c r="E12" s="34"/>
      <x:c r="F12" s="34"/>
      <x:c r="G12" s="34"/>
      <x:c r="H12" s="34"/>
    </x:row>
    <x:row r="13" ht="48" customHeight="1">
      <x:c r="A13" s="34"/>
      <x:c r="B13" s="36"/>
      <x:c r="C13" s="34"/>
      <x:c r="D13" s="38"/>
      <x:c r="E13" s="34"/>
      <x:c r="F13" s="34"/>
      <x:c r="G13" s="34"/>
      <x:c r="H13" s="34"/>
    </x:row>
    <x:row r="14" ht="48" customHeight="1">
      <x:c r="A14" s="34"/>
      <x:c r="B14" s="36"/>
      <x:c r="C14" s="34"/>
      <x:c r="D14" s="38"/>
      <x:c r="E14" s="34"/>
      <x:c r="F14" s="34"/>
      <x:c r="G14" s="34"/>
      <x:c r="H14" s="34"/>
    </x:row>
    <x:row r="15" ht="48" customHeight="1">
      <x:c r="A15" s="34"/>
      <x:c r="B15" s="36"/>
      <x:c r="C15" s="34"/>
      <x:c r="D15" s="38"/>
      <x:c r="E15" s="34"/>
      <x:c r="F15" s="34"/>
      <x:c r="G15" s="34"/>
      <x:c r="H15" s="34"/>
    </x:row>
    <x:row r="16" ht="48" customHeight="1">
      <x:c r="A16" s="34"/>
      <x:c r="B16" s="36"/>
      <x:c r="C16" s="34"/>
      <x:c r="D16" s="38"/>
      <x:c r="E16" s="34"/>
      <x:c r="F16" s="34"/>
      <x:c r="G16" s="34"/>
      <x:c r="H16" s="34"/>
    </x:row>
    <x:row r="17" ht="48" customHeight="1">
      <x:c r="A17" s="34"/>
      <x:c r="B17" s="36"/>
      <x:c r="C17" s="34"/>
      <x:c r="D17" s="38"/>
      <x:c r="E17" s="34"/>
      <x:c r="F17" s="34"/>
      <x:c r="G17" s="34"/>
      <x:c r="H17" s="34"/>
    </x:row>
    <x:row r="18" ht="48" customHeight="1">
      <x:c r="A18" s="34"/>
      <x:c r="B18" s="36"/>
      <x:c r="C18" s="34"/>
      <x:c r="D18" s="38"/>
      <x:c r="E18" s="34"/>
      <x:c r="F18" s="34"/>
      <x:c r="G18" s="34"/>
      <x:c r="H18" s="34"/>
    </x:row>
    <x:row r="19" ht="48" customHeight="1">
      <x:c r="A19" s="34"/>
      <x:c r="B19" s="36"/>
      <x:c r="C19" s="34"/>
      <x:c r="D19" s="38"/>
      <x:c r="E19" s="34"/>
      <x:c r="F19" s="34"/>
      <x:c r="G19" s="34"/>
      <x:c r="H19" s="34"/>
    </x:row>
    <x:row r="20" ht="48" customHeight="1">
      <x:c r="A20" s="34"/>
      <x:c r="B20" s="36"/>
      <x:c r="C20" s="34"/>
      <x:c r="D20" s="38"/>
      <x:c r="E20" s="34"/>
      <x:c r="F20" s="34"/>
      <x:c r="G20" s="34"/>
      <x:c r="H20" s="34"/>
    </x:row>
    <x:row r="21" ht="48" customHeight="1">
      <x:c r="A21" s="34"/>
      <x:c r="B21" s="36"/>
      <x:c r="C21" s="34"/>
      <x:c r="D21" s="38"/>
      <x:c r="E21" s="34"/>
      <x:c r="F21" s="34"/>
      <x:c r="G21" s="34"/>
      <x:c r="H21" s="34"/>
    </x:row>
    <x:row r="22" ht="48" customHeight="1">
      <x:c r="A22" s="34"/>
      <x:c r="B22" s="36"/>
      <x:c r="C22" s="34"/>
      <x:c r="D22" s="38"/>
      <x:c r="E22" s="34"/>
      <x:c r="F22" s="34"/>
      <x:c r="G22" s="34"/>
      <x:c r="H22" s="34"/>
    </x:row>
    <x:row r="23" ht="48" customHeight="1">
      <x:c r="A23" s="34"/>
      <x:c r="B23" s="36"/>
      <x:c r="C23" s="34"/>
      <x:c r="D23" s="38"/>
      <x:c r="E23" s="34"/>
      <x:c r="F23" s="34"/>
      <x:c r="G23" s="34"/>
      <x:c r="H23" s="34"/>
    </x:row>
    <x:row r="24" ht="48" customHeight="1">
      <x:c r="A24" s="34"/>
      <x:c r="B24" s="36"/>
      <x:c r="C24" s="34"/>
      <x:c r="D24" s="38"/>
      <x:c r="E24" s="34"/>
      <x:c r="F24" s="34"/>
      <x:c r="G24" s="34"/>
      <x:c r="H24" s="34"/>
    </x:row>
    <x:row r="25" ht="48" customHeight="1">
      <x:c r="A25" s="34"/>
      <x:c r="B25" s="36"/>
      <x:c r="C25" s="34"/>
      <x:c r="D25" s="38"/>
      <x:c r="E25" s="34"/>
      <x:c r="F25" s="34"/>
      <x:c r="G25" s="34"/>
      <x:c r="H25" s="34"/>
    </x:row>
    <x:row r="26" ht="48" customHeight="1">
      <x:c r="A26" s="34"/>
      <x:c r="B26" s="36"/>
      <x:c r="C26" s="34"/>
      <x:c r="D26" s="38"/>
      <x:c r="E26" s="34"/>
      <x:c r="F26" s="34"/>
      <x:c r="G26" s="34"/>
      <x:c r="H26" s="34"/>
    </x:row>
    <x:row r="27" ht="48" customHeight="1">
      <x:c r="A27" s="34"/>
      <x:c r="B27" s="36"/>
      <x:c r="C27" s="34"/>
      <x:c r="D27" s="38"/>
      <x:c r="E27" s="34"/>
      <x:c r="F27" s="34"/>
      <x:c r="G27" s="34"/>
      <x:c r="H27" s="34"/>
    </x:row>
    <x:row r="28" ht="48" customHeight="1">
      <x:c r="A28" s="34"/>
      <x:c r="B28" s="36"/>
      <x:c r="C28" s="34"/>
      <x:c r="D28" s="38"/>
      <x:c r="E28" s="34"/>
      <x:c r="F28" s="34"/>
      <x:c r="G28" s="34"/>
      <x:c r="H28" s="34"/>
    </x:row>
    <x:row r="29" ht="48" customHeight="1">
      <x:c r="A29" s="34"/>
      <x:c r="B29" s="36"/>
      <x:c r="C29" s="34"/>
      <x:c r="D29" s="38"/>
      <x:c r="E29" s="34"/>
      <x:c r="F29" s="34"/>
      <x:c r="G29" s="34"/>
      <x:c r="H29" s="34"/>
    </x:row>
    <x:row r="30" ht="48" customHeight="1">
      <x:c r="A30" s="34"/>
      <x:c r="B30" s="36"/>
      <x:c r="C30" s="34"/>
      <x:c r="D30" s="38"/>
      <x:c r="E30" s="34"/>
      <x:c r="F30" s="34"/>
      <x:c r="G30" s="34"/>
      <x:c r="H30" s="34"/>
    </x:row>
    <x:row r="31" ht="48" customHeight="1">
      <x:c r="A31" s="34"/>
      <x:c r="B31" s="36"/>
      <x:c r="C31" s="34"/>
      <x:c r="D31" s="38"/>
      <x:c r="E31" s="34"/>
      <x:c r="F31" s="34"/>
      <x:c r="G31" s="34"/>
      <x:c r="H31" s="34"/>
    </x:row>
    <x:row r="32" ht="48" customHeight="1">
      <x:c r="A32" s="34"/>
      <x:c r="B32" s="36"/>
      <x:c r="C32" s="34"/>
      <x:c r="D32" s="38"/>
      <x:c r="E32" s="34"/>
      <x:c r="F32" s="34"/>
      <x:c r="G32" s="34"/>
      <x:c r="H32" s="34"/>
    </x:row>
    <x:row r="33" ht="48" customHeight="1">
      <x:c r="A33" s="34"/>
      <x:c r="B33" s="36"/>
      <x:c r="C33" s="34"/>
      <x:c r="D33" s="38"/>
      <x:c r="E33" s="34"/>
      <x:c r="F33" s="34"/>
      <x:c r="G33" s="34"/>
      <x:c r="H33" s="34"/>
    </x:row>
    <x:row r="34" ht="48" customHeight="1">
      <x:c r="A34" s="34"/>
      <x:c r="B34" s="36"/>
      <x:c r="C34" s="34"/>
      <x:c r="D34" s="38"/>
      <x:c r="E34" s="34"/>
      <x:c r="F34" s="34"/>
      <x:c r="G34" s="34"/>
      <x:c r="H34" s="34"/>
    </x:row>
    <x:row r="35" ht="48" customHeight="1">
      <x:c r="A35" s="34"/>
      <x:c r="B35" s="36"/>
      <x:c r="C35" s="34"/>
      <x:c r="D35" s="38"/>
      <x:c r="E35" s="34"/>
      <x:c r="F35" s="34"/>
      <x:c r="G35" s="34"/>
      <x:c r="H35" s="34"/>
    </x:row>
    <x:row r="36" ht="48" customHeight="1">
      <x:c r="A36" s="34"/>
      <x:c r="B36" s="36"/>
      <x:c r="C36" s="34"/>
      <x:c r="D36" s="38"/>
      <x:c r="E36" s="34"/>
      <x:c r="F36" s="34"/>
      <x:c r="G36" s="34"/>
      <x:c r="H36" s="34"/>
    </x:row>
    <x:row r="37" ht="48" customHeight="1">
      <x:c r="A37" s="34"/>
      <x:c r="B37" s="36"/>
      <x:c r="C37" s="34"/>
      <x:c r="D37" s="38"/>
      <x:c r="E37" s="34"/>
      <x:c r="F37" s="34"/>
      <x:c r="G37" s="34"/>
      <x:c r="H37" s="34"/>
    </x:row>
    <x:row r="38" ht="48" customHeight="1">
      <x:c r="A38" s="34"/>
      <x:c r="B38" s="36"/>
      <x:c r="C38" s="34"/>
      <x:c r="D38" s="38"/>
      <x:c r="E38" s="34"/>
      <x:c r="F38" s="34"/>
      <x:c r="G38" s="34"/>
      <x:c r="H38" s="34"/>
    </x:row>
    <x:row r="39" ht="48" customHeight="1">
      <x:c r="A39" s="34"/>
      <x:c r="B39" s="36"/>
      <x:c r="C39" s="34"/>
      <x:c r="D39" s="38"/>
      <x:c r="E39" s="34"/>
      <x:c r="F39" s="34"/>
      <x:c r="G39" s="34"/>
      <x:c r="H39" s="34"/>
    </x:row>
    <x:row r="40" ht="48" customHeight="1">
      <x:c r="A40" s="34"/>
      <x:c r="B40" s="36"/>
      <x:c r="C40" s="34"/>
      <x:c r="D40" s="38"/>
      <x:c r="E40" s="34"/>
      <x:c r="F40" s="34"/>
      <x:c r="G40" s="34"/>
      <x:c r="H40" s="34"/>
    </x:row>
    <x:row r="41" ht="48" customHeight="1">
      <x:c r="A41" s="34"/>
      <x:c r="B41" s="36"/>
      <x:c r="C41" s="34"/>
      <x:c r="D41" s="38"/>
      <x:c r="E41" s="34"/>
      <x:c r="F41" s="34"/>
      <x:c r="G41" s="34"/>
      <x:c r="H41" s="34"/>
    </x:row>
    <x:row r="42" ht="48" customHeight="1">
      <x:c r="A42" s="34"/>
      <x:c r="B42" s="36"/>
      <x:c r="C42" s="34"/>
      <x:c r="D42" s="38"/>
      <x:c r="E42" s="34"/>
      <x:c r="F42" s="34"/>
      <x:c r="G42" s="34"/>
      <x:c r="H42" s="34"/>
    </x:row>
    <x:row r="43" ht="48" customHeight="1">
      <x:c r="A43" s="34"/>
      <x:c r="B43" s="36"/>
      <x:c r="C43" s="34"/>
      <x:c r="D43" s="38"/>
      <x:c r="E43" s="34"/>
      <x:c r="F43" s="34"/>
      <x:c r="G43" s="34"/>
      <x:c r="H43" s="34"/>
    </x:row>
    <x:row r="44" ht="48" customHeight="1">
      <x:c r="A44" s="34"/>
      <x:c r="B44" s="36"/>
      <x:c r="C44" s="34"/>
      <x:c r="D44" s="38"/>
      <x:c r="E44" s="34"/>
      <x:c r="F44" s="34"/>
      <x:c r="G44" s="34"/>
      <x:c r="H44" s="34"/>
    </x:row>
    <x:row r="45" ht="48" customHeight="1">
      <x:c r="A45" s="34"/>
      <x:c r="B45" s="36"/>
      <x:c r="C45" s="34"/>
      <x:c r="D45" s="38"/>
      <x:c r="E45" s="34"/>
      <x:c r="F45" s="34"/>
      <x:c r="G45" s="34"/>
      <x:c r="H45" s="34"/>
    </x:row>
    <x:row r="46" ht="48" customHeight="1">
      <x:c r="A46" s="34"/>
      <x:c r="B46" s="36"/>
      <x:c r="C46" s="34"/>
      <x:c r="D46" s="38"/>
      <x:c r="E46" s="34"/>
      <x:c r="F46" s="34"/>
      <x:c r="G46" s="34"/>
      <x:c r="H46" s="34"/>
    </x:row>
    <x:row r="47" ht="48" customHeight="1">
      <x:c r="A47" s="34"/>
      <x:c r="B47" s="36"/>
      <x:c r="C47" s="34"/>
      <x:c r="D47" s="38"/>
      <x:c r="E47" s="34"/>
      <x:c r="F47" s="34"/>
      <x:c r="G47" s="34"/>
      <x:c r="H47" s="34"/>
    </x:row>
    <x:row r="48" ht="48" customHeight="1">
      <x:c r="A48" s="34"/>
      <x:c r="B48" s="36"/>
      <x:c r="C48" s="34"/>
      <x:c r="D48" s="38"/>
      <x:c r="E48" s="34"/>
      <x:c r="F48" s="34"/>
      <x:c r="G48" s="34"/>
      <x:c r="H48" s="34"/>
    </x:row>
    <x:row r="49" ht="48" customHeight="1">
      <x:c r="A49" s="34"/>
      <x:c r="B49" s="36"/>
      <x:c r="C49" s="34"/>
      <x:c r="D49" s="38"/>
      <x:c r="E49" s="34"/>
      <x:c r="F49" s="34"/>
      <x:c r="G49" s="34"/>
      <x:c r="H49" s="34"/>
    </x:row>
    <x:row r="50" ht="48" customHeight="1">
      <x:c r="A50" s="34"/>
      <x:c r="B50" s="36"/>
      <x:c r="C50" s="34"/>
      <x:c r="D50" s="38"/>
      <x:c r="E50" s="34"/>
      <x:c r="F50" s="34"/>
      <x:c r="G50" s="34"/>
      <x:c r="H50" s="34"/>
    </x:row>
    <x:row r="51" ht="48" customHeight="1">
      <x:c r="A51" s="34"/>
      <x:c r="B51" s="36"/>
      <x:c r="C51" s="34"/>
      <x:c r="D51" s="38"/>
      <x:c r="E51" s="34"/>
      <x:c r="F51" s="34"/>
      <x:c r="G51" s="34"/>
      <x:c r="H51" s="34"/>
    </x:row>
    <x:row r="52" ht="48" customHeight="1">
      <x:c r="A52" s="34"/>
      <x:c r="B52" s="36"/>
      <x:c r="C52" s="34"/>
      <x:c r="D52" s="38"/>
      <x:c r="E52" s="34"/>
      <x:c r="F52" s="34"/>
      <x:c r="G52" s="34"/>
      <x:c r="H52" s="34"/>
    </x:row>
    <x:row r="53" ht="48" customHeight="1">
      <x:c r="A53" s="34"/>
      <x:c r="B53" s="36"/>
      <x:c r="C53" s="34"/>
      <x:c r="D53" s="38"/>
      <x:c r="E53" s="34"/>
      <x:c r="F53" s="34"/>
      <x:c r="G53" s="34"/>
      <x:c r="H53" s="34"/>
    </x:row>
    <x:row r="54" ht="48" customHeight="1">
      <x:c r="A54" s="34"/>
      <x:c r="B54" s="36"/>
      <x:c r="C54" s="34"/>
      <x:c r="D54" s="38"/>
      <x:c r="E54" s="34"/>
      <x:c r="F54" s="34"/>
      <x:c r="G54" s="34"/>
      <x:c r="H54" s="34"/>
    </x:row>
    <x:row r="55" ht="48" customHeight="1">
      <x:c r="A55" s="34"/>
      <x:c r="B55" s="36"/>
      <x:c r="C55" s="34"/>
      <x:c r="D55" s="38"/>
      <x:c r="E55" s="34"/>
      <x:c r="F55" s="34"/>
      <x:c r="G55" s="34"/>
      <x:c r="H55" s="34"/>
    </x:row>
    <x:row r="56" ht="48" customHeight="1">
      <x:c r="A56" s="34"/>
      <x:c r="B56" s="36"/>
      <x:c r="C56" s="34"/>
      <x:c r="D56" s="38"/>
      <x:c r="E56" s="34"/>
      <x:c r="F56" s="34"/>
      <x:c r="G56" s="34"/>
      <x:c r="H56" s="34"/>
    </x:row>
    <x:row r="57" ht="48" customHeight="1">
      <x:c r="A57" s="34"/>
      <x:c r="B57" s="36"/>
      <x:c r="C57" s="34"/>
      <x:c r="D57" s="38"/>
      <x:c r="E57" s="34"/>
      <x:c r="F57" s="34"/>
      <x:c r="G57" s="34"/>
      <x:c r="H57" s="34"/>
    </x:row>
    <x:row r="58" ht="48" customHeight="1">
      <x:c r="A58" s="34"/>
      <x:c r="B58" s="36"/>
      <x:c r="C58" s="34"/>
      <x:c r="D58" s="38"/>
      <x:c r="E58" s="34"/>
      <x:c r="F58" s="34"/>
      <x:c r="G58" s="34"/>
      <x:c r="H58" s="34"/>
    </x:row>
    <x:row r="59" ht="48" customHeight="1">
      <x:c r="A59" s="35"/>
      <x:c r="B59" s="37"/>
      <x:c r="C59" s="35"/>
      <x:c r="D59" s="39"/>
      <x:c r="E59" s="35"/>
      <x:c r="F59" s="35"/>
      <x:c r="G59" s="35"/>
      <x:c r="H59" s="35"/>
    </x:row>
  </x:sheetData>
  <x:mergeCells>
    <x:mergeCell ref="A1:H1"/>
    <x:mergeCell ref="A2:H2"/>
    <x:mergeCell ref="A4:C4"/>
    <x:mergeCell ref="E4:H4"/>
    <x:mergeCell ref="A8:H8"/>
  </x:mergeCells>
  <x:conditionalFormatting sqref="E10:E59">
    <x:cfRule type="containsText" dxfId="0" priority="1" operator="containsText" text="Yes"/>
  </x:conditionalFormatting>
  <x:conditionalFormatting sqref="F10:F59">
    <x:cfRule type="containsText" dxfId="1" priority="2" operator="containsText" text="Yes"/>
  </x:conditionalFormatting>
  <x:conditionalFormatting sqref="G10:G59">
    <x:cfRule type="containsText" dxfId="2" priority="3" operator="containsText" text="Review"/>
    <x:cfRule type="containsText" dxfId="3" priority="4" operator="containsText" text="Remove"/>
  </x:conditionalFormatting>
  <x:dataValidations count="4">
    <x:dataValidation type="list" sqref="C10:C59">
      <x:formula1>"Send,Skip"</x:formula1>
    </x:dataValidation>
    <x:dataValidation type="list" sqref="E10:E59">
      <x:formula1>"No,Yes"</x:formula1>
    </x:dataValidation>
    <x:dataValidation type="list" sqref="F10:F59">
      <x:formula1>"No,Yes"</x:formula1>
    </x:dataValidation>
    <x:dataValidation type="list" sqref="G10:G59">
      <x:formula1>"Keep,Review,Remove"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7d7692d15d144a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5" hidden="0" customWidth="1"/>
    <x:col min="3" max="3" width="10" hidden="0" customWidth="1"/>
    <x:col min="4" max="4" width="11" hidden="0" customWidth="1"/>
    <x:col min="5" max="5" width="10" hidden="0" customWidth="1"/>
    <x:col min="6" max="6" width="11" hidden="0" customWidth="1"/>
    <x:col min="7" max="7" width="11" hidden="0" customWidth="1"/>
    <x:col min="8" max="8" width="18" hidden="0" customWidth="1"/>
  </x:cols>
  <x:sheetData>
    <x:row r="1" ht="34" customHeight="1">
      <x:c r="A1" s="41" t="str">
        <x:v>Christmas Card Address List: Print View</x:v>
      </x:c>
      <x:c r="B1" s="41"/>
      <x:c r="C1" s="41"/>
      <x:c r="D1" s="41"/>
      <x:c r="E1" s="41"/>
      <x:c r="F1" s="41"/>
      <x:c r="G1" s="41"/>
      <x:c r="H1" s="41"/>
    </x:row>
    <x:row r="2" ht="22" customHeight="1">
      <x:c r="A2" s="43" t="str">
        <x:v>This compact sheet mirrors Card List. Print in landscape for the clearest fit.</x:v>
      </x:c>
      <x:c r="B2" s="43"/>
      <x:c r="C2" s="43"/>
      <x:c r="D2" s="43"/>
      <x:c r="E2" s="43"/>
      <x:c r="F2" s="43"/>
      <x:c r="G2" s="43"/>
      <x:c r="H2" s="43"/>
    </x:row>
    <x:row r="4" ht="28" customHeight="1">
      <x:c r="A4" s="47" t="str">
        <x:v>Household</x:v>
      </x:c>
      <x:c r="B4" s="47" t="str">
        <x:v>Mailing label</x:v>
      </x:c>
      <x:c r="C4" s="47" t="str">
        <x:v>Status</x:v>
      </x:c>
      <x:c r="D4" s="47" t="str">
        <x:v>Sent</x:v>
      </x:c>
      <x:c r="E4" s="47" t="str">
        <x:v>Returned?</x:v>
      </x:c>
      <x:c r="F4" s="47" t="str">
        <x:v>Correction?</x:v>
      </x:c>
      <x:c r="G4" s="47" t="str">
        <x:v>Next year</x:v>
      </x:c>
      <x:c r="H4" s="47" t="str">
        <x:v>Notes</x:v>
      </x:c>
    </x:row>
    <x:row r="5" ht="40" customHeight="1">
      <x:c r="A5" s="52" t="str">
        <x:f>IF('Card List'!A10="","",'Card List'!A10)</x:f>
      </x:c>
      <x:c r="B5" s="52" t="str">
        <x:f>IF('Card List'!B10="","",'Card List'!B10)</x:f>
      </x:c>
      <x:c r="C5" s="52" t="str">
        <x:f>IF('Card List'!C10="","",'Card List'!C10)</x:f>
      </x:c>
      <x:c r="D5" s="54" t="str">
        <x:f>IF('Card List'!D10="","",'Card List'!D10)</x:f>
      </x:c>
      <x:c r="E5" s="52" t="str">
        <x:f>IF('Card List'!E10="","",'Card List'!E10)</x:f>
      </x:c>
      <x:c r="F5" s="52" t="str">
        <x:f>IF('Card List'!F10="","",'Card List'!F10)</x:f>
      </x:c>
      <x:c r="G5" s="52" t="str">
        <x:f>IF('Card List'!G10="","",'Card List'!G10)</x:f>
      </x:c>
      <x:c r="H5" s="52" t="str">
        <x:f>IF('Card List'!H10="","",'Card List'!H10)</x:f>
      </x:c>
    </x:row>
    <x:row r="6" ht="40" customHeight="1">
      <x:c r="A6" s="52" t="str">
        <x:f>IF('Card List'!A11="","",'Card List'!A11)</x:f>
      </x:c>
      <x:c r="B6" s="52" t="str">
        <x:f>IF('Card List'!B11="","",'Card List'!B11)</x:f>
      </x:c>
      <x:c r="C6" s="52" t="str">
        <x:f>IF('Card List'!C11="","",'Card List'!C11)</x:f>
      </x:c>
      <x:c r="D6" s="54" t="str">
        <x:f>IF('Card List'!D11="","",'Card List'!D11)</x:f>
      </x:c>
      <x:c r="E6" s="52" t="str">
        <x:f>IF('Card List'!E11="","",'Card List'!E11)</x:f>
      </x:c>
      <x:c r="F6" s="52" t="str">
        <x:f>IF('Card List'!F11="","",'Card List'!F11)</x:f>
      </x:c>
      <x:c r="G6" s="52" t="str">
        <x:f>IF('Card List'!G11="","",'Card List'!G11)</x:f>
      </x:c>
      <x:c r="H6" s="52" t="str">
        <x:f>IF('Card List'!H11="","",'Card List'!H11)</x:f>
      </x:c>
    </x:row>
    <x:row r="7" ht="40" customHeight="1">
      <x:c r="A7" s="52" t="str">
        <x:f>IF('Card List'!A12="","",'Card List'!A12)</x:f>
      </x:c>
      <x:c r="B7" s="52" t="str">
        <x:f>IF('Card List'!B12="","",'Card List'!B12)</x:f>
      </x:c>
      <x:c r="C7" s="52" t="str">
        <x:f>IF('Card List'!C12="","",'Card List'!C12)</x:f>
      </x:c>
      <x:c r="D7" s="54" t="str">
        <x:f>IF('Card List'!D12="","",'Card List'!D12)</x:f>
      </x:c>
      <x:c r="E7" s="52" t="str">
        <x:f>IF('Card List'!E12="","",'Card List'!E12)</x:f>
      </x:c>
      <x:c r="F7" s="52" t="str">
        <x:f>IF('Card List'!F12="","",'Card List'!F12)</x:f>
      </x:c>
      <x:c r="G7" s="52" t="str">
        <x:f>IF('Card List'!G12="","",'Card List'!G12)</x:f>
      </x:c>
      <x:c r="H7" s="52" t="str">
        <x:f>IF('Card List'!H12="","",'Card List'!H12)</x:f>
      </x:c>
    </x:row>
    <x:row r="8" ht="40" customHeight="1">
      <x:c r="A8" s="52" t="str">
        <x:f>IF('Card List'!A13="","",'Card List'!A13)</x:f>
      </x:c>
      <x:c r="B8" s="52" t="str">
        <x:f>IF('Card List'!B13="","",'Card List'!B13)</x:f>
      </x:c>
      <x:c r="C8" s="52" t="str">
        <x:f>IF('Card List'!C13="","",'Card List'!C13)</x:f>
      </x:c>
      <x:c r="D8" s="54" t="str">
        <x:f>IF('Card List'!D13="","",'Card List'!D13)</x:f>
      </x:c>
      <x:c r="E8" s="52" t="str">
        <x:f>IF('Card List'!E13="","",'Card List'!E13)</x:f>
      </x:c>
      <x:c r="F8" s="52" t="str">
        <x:f>IF('Card List'!F13="","",'Card List'!F13)</x:f>
      </x:c>
      <x:c r="G8" s="52" t="str">
        <x:f>IF('Card List'!G13="","",'Card List'!G13)</x:f>
      </x:c>
      <x:c r="H8" s="52" t="str">
        <x:f>IF('Card List'!H13="","",'Card List'!H13)</x:f>
      </x:c>
    </x:row>
    <x:row r="9" ht="40" customHeight="1">
      <x:c r="A9" s="52" t="str">
        <x:f>IF('Card List'!A14="","",'Card List'!A14)</x:f>
      </x:c>
      <x:c r="B9" s="52" t="str">
        <x:f>IF('Card List'!B14="","",'Card List'!B14)</x:f>
      </x:c>
      <x:c r="C9" s="52" t="str">
        <x:f>IF('Card List'!C14="","",'Card List'!C14)</x:f>
      </x:c>
      <x:c r="D9" s="54" t="str">
        <x:f>IF('Card List'!D14="","",'Card List'!D14)</x:f>
      </x:c>
      <x:c r="E9" s="52" t="str">
        <x:f>IF('Card List'!E14="","",'Card List'!E14)</x:f>
      </x:c>
      <x:c r="F9" s="52" t="str">
        <x:f>IF('Card List'!F14="","",'Card List'!F14)</x:f>
      </x:c>
      <x:c r="G9" s="52" t="str">
        <x:f>IF('Card List'!G14="","",'Card List'!G14)</x:f>
      </x:c>
      <x:c r="H9" s="52" t="str">
        <x:f>IF('Card List'!H14="","",'Card List'!H14)</x:f>
      </x:c>
    </x:row>
    <x:row r="10" ht="40" customHeight="1">
      <x:c r="A10" s="52" t="str">
        <x:f>IF('Card List'!A15="","",'Card List'!A15)</x:f>
      </x:c>
      <x:c r="B10" s="52" t="str">
        <x:f>IF('Card List'!B15="","",'Card List'!B15)</x:f>
      </x:c>
      <x:c r="C10" s="52" t="str">
        <x:f>IF('Card List'!C15="","",'Card List'!C15)</x:f>
      </x:c>
      <x:c r="D10" s="54" t="str">
        <x:f>IF('Card List'!D15="","",'Card List'!D15)</x:f>
      </x:c>
      <x:c r="E10" s="52" t="str">
        <x:f>IF('Card List'!E15="","",'Card List'!E15)</x:f>
      </x:c>
      <x:c r="F10" s="52" t="str">
        <x:f>IF('Card List'!F15="","",'Card List'!F15)</x:f>
      </x:c>
      <x:c r="G10" s="52" t="str">
        <x:f>IF('Card List'!G15="","",'Card List'!G15)</x:f>
      </x:c>
      <x:c r="H10" s="52" t="str">
        <x:f>IF('Card List'!H15="","",'Card List'!H15)</x:f>
      </x:c>
    </x:row>
    <x:row r="11" ht="40" customHeight="1">
      <x:c r="A11" s="52" t="str">
        <x:f>IF('Card List'!A16="","",'Card List'!A16)</x:f>
      </x:c>
      <x:c r="B11" s="52" t="str">
        <x:f>IF('Card List'!B16="","",'Card List'!B16)</x:f>
      </x:c>
      <x:c r="C11" s="52" t="str">
        <x:f>IF('Card List'!C16="","",'Card List'!C16)</x:f>
      </x:c>
      <x:c r="D11" s="54" t="str">
        <x:f>IF('Card List'!D16="","",'Card List'!D16)</x:f>
      </x:c>
      <x:c r="E11" s="52" t="str">
        <x:f>IF('Card List'!E16="","",'Card List'!E16)</x:f>
      </x:c>
      <x:c r="F11" s="52" t="str">
        <x:f>IF('Card List'!F16="","",'Card List'!F16)</x:f>
      </x:c>
      <x:c r="G11" s="52" t="str">
        <x:f>IF('Card List'!G16="","",'Card List'!G16)</x:f>
      </x:c>
      <x:c r="H11" s="52" t="str">
        <x:f>IF('Card List'!H16="","",'Card List'!H16)</x:f>
      </x:c>
    </x:row>
    <x:row r="12" ht="40" customHeight="1">
      <x:c r="A12" s="52" t="str">
        <x:f>IF('Card List'!A17="","",'Card List'!A17)</x:f>
      </x:c>
      <x:c r="B12" s="52" t="str">
        <x:f>IF('Card List'!B17="","",'Card List'!B17)</x:f>
      </x:c>
      <x:c r="C12" s="52" t="str">
        <x:f>IF('Card List'!C17="","",'Card List'!C17)</x:f>
      </x:c>
      <x:c r="D12" s="54" t="str">
        <x:f>IF('Card List'!D17="","",'Card List'!D17)</x:f>
      </x:c>
      <x:c r="E12" s="52" t="str">
        <x:f>IF('Card List'!E17="","",'Card List'!E17)</x:f>
      </x:c>
      <x:c r="F12" s="52" t="str">
        <x:f>IF('Card List'!F17="","",'Card List'!F17)</x:f>
      </x:c>
      <x:c r="G12" s="52" t="str">
        <x:f>IF('Card List'!G17="","",'Card List'!G17)</x:f>
      </x:c>
      <x:c r="H12" s="52" t="str">
        <x:f>IF('Card List'!H17="","",'Card List'!H17)</x:f>
      </x:c>
    </x:row>
    <x:row r="13" ht="40" customHeight="1">
      <x:c r="A13" s="52" t="str">
        <x:f>IF('Card List'!A18="","",'Card List'!A18)</x:f>
      </x:c>
      <x:c r="B13" s="52" t="str">
        <x:f>IF('Card List'!B18="","",'Card List'!B18)</x:f>
      </x:c>
      <x:c r="C13" s="52" t="str">
        <x:f>IF('Card List'!C18="","",'Card List'!C18)</x:f>
      </x:c>
      <x:c r="D13" s="54" t="str">
        <x:f>IF('Card List'!D18="","",'Card List'!D18)</x:f>
      </x:c>
      <x:c r="E13" s="52" t="str">
        <x:f>IF('Card List'!E18="","",'Card List'!E18)</x:f>
      </x:c>
      <x:c r="F13" s="52" t="str">
        <x:f>IF('Card List'!F18="","",'Card List'!F18)</x:f>
      </x:c>
      <x:c r="G13" s="52" t="str">
        <x:f>IF('Card List'!G18="","",'Card List'!G18)</x:f>
      </x:c>
      <x:c r="H13" s="52" t="str">
        <x:f>IF('Card List'!H18="","",'Card List'!H18)</x:f>
      </x:c>
    </x:row>
    <x:row r="14" ht="40" customHeight="1">
      <x:c r="A14" s="52" t="str">
        <x:f>IF('Card List'!A19="","",'Card List'!A19)</x:f>
      </x:c>
      <x:c r="B14" s="52" t="str">
        <x:f>IF('Card List'!B19="","",'Card List'!B19)</x:f>
      </x:c>
      <x:c r="C14" s="52" t="str">
        <x:f>IF('Card List'!C19="","",'Card List'!C19)</x:f>
      </x:c>
      <x:c r="D14" s="54" t="str">
        <x:f>IF('Card List'!D19="","",'Card List'!D19)</x:f>
      </x:c>
      <x:c r="E14" s="52" t="str">
        <x:f>IF('Card List'!E19="","",'Card List'!E19)</x:f>
      </x:c>
      <x:c r="F14" s="52" t="str">
        <x:f>IF('Card List'!F19="","",'Card List'!F19)</x:f>
      </x:c>
      <x:c r="G14" s="52" t="str">
        <x:f>IF('Card List'!G19="","",'Card List'!G19)</x:f>
      </x:c>
      <x:c r="H14" s="52" t="str">
        <x:f>IF('Card List'!H19="","",'Card List'!H19)</x:f>
      </x:c>
    </x:row>
    <x:row r="15" ht="40" customHeight="1">
      <x:c r="A15" s="52" t="str">
        <x:f>IF('Card List'!A20="","",'Card List'!A20)</x:f>
      </x:c>
      <x:c r="B15" s="52" t="str">
        <x:f>IF('Card List'!B20="","",'Card List'!B20)</x:f>
      </x:c>
      <x:c r="C15" s="52" t="str">
        <x:f>IF('Card List'!C20="","",'Card List'!C20)</x:f>
      </x:c>
      <x:c r="D15" s="54" t="str">
        <x:f>IF('Card List'!D20="","",'Card List'!D20)</x:f>
      </x:c>
      <x:c r="E15" s="52" t="str">
        <x:f>IF('Card List'!E20="","",'Card List'!E20)</x:f>
      </x:c>
      <x:c r="F15" s="52" t="str">
        <x:f>IF('Card List'!F20="","",'Card List'!F20)</x:f>
      </x:c>
      <x:c r="G15" s="52" t="str">
        <x:f>IF('Card List'!G20="","",'Card List'!G20)</x:f>
      </x:c>
      <x:c r="H15" s="52" t="str">
        <x:f>IF('Card List'!H20="","",'Card List'!H20)</x:f>
      </x:c>
    </x:row>
    <x:row r="16" ht="40" customHeight="1">
      <x:c r="A16" s="52" t="str">
        <x:f>IF('Card List'!A21="","",'Card List'!A21)</x:f>
      </x:c>
      <x:c r="B16" s="52" t="str">
        <x:f>IF('Card List'!B21="","",'Card List'!B21)</x:f>
      </x:c>
      <x:c r="C16" s="52" t="str">
        <x:f>IF('Card List'!C21="","",'Card List'!C21)</x:f>
      </x:c>
      <x:c r="D16" s="54" t="str">
        <x:f>IF('Card List'!D21="","",'Card List'!D21)</x:f>
      </x:c>
      <x:c r="E16" s="52" t="str">
        <x:f>IF('Card List'!E21="","",'Card List'!E21)</x:f>
      </x:c>
      <x:c r="F16" s="52" t="str">
        <x:f>IF('Card List'!F21="","",'Card List'!F21)</x:f>
      </x:c>
      <x:c r="G16" s="52" t="str">
        <x:f>IF('Card List'!G21="","",'Card List'!G21)</x:f>
      </x:c>
      <x:c r="H16" s="52" t="str">
        <x:f>IF('Card List'!H21="","",'Card List'!H21)</x:f>
      </x:c>
    </x:row>
    <x:row r="17" ht="40" customHeight="1">
      <x:c r="A17" s="52" t="str">
        <x:f>IF('Card List'!A22="","",'Card List'!A22)</x:f>
      </x:c>
      <x:c r="B17" s="52" t="str">
        <x:f>IF('Card List'!B22="","",'Card List'!B22)</x:f>
      </x:c>
      <x:c r="C17" s="52" t="str">
        <x:f>IF('Card List'!C22="","",'Card List'!C22)</x:f>
      </x:c>
      <x:c r="D17" s="54" t="str">
        <x:f>IF('Card List'!D22="","",'Card List'!D22)</x:f>
      </x:c>
      <x:c r="E17" s="52" t="str">
        <x:f>IF('Card List'!E22="","",'Card List'!E22)</x:f>
      </x:c>
      <x:c r="F17" s="52" t="str">
        <x:f>IF('Card List'!F22="","",'Card List'!F22)</x:f>
      </x:c>
      <x:c r="G17" s="52" t="str">
        <x:f>IF('Card List'!G22="","",'Card List'!G22)</x:f>
      </x:c>
      <x:c r="H17" s="52" t="str">
        <x:f>IF('Card List'!H22="","",'Card List'!H22)</x:f>
      </x:c>
    </x:row>
    <x:row r="18" ht="40" customHeight="1">
      <x:c r="A18" s="52" t="str">
        <x:f>IF('Card List'!A23="","",'Card List'!A23)</x:f>
      </x:c>
      <x:c r="B18" s="52" t="str">
        <x:f>IF('Card List'!B23="","",'Card List'!B23)</x:f>
      </x:c>
      <x:c r="C18" s="52" t="str">
        <x:f>IF('Card List'!C23="","",'Card List'!C23)</x:f>
      </x:c>
      <x:c r="D18" s="54" t="str">
        <x:f>IF('Card List'!D23="","",'Card List'!D23)</x:f>
      </x:c>
      <x:c r="E18" s="52" t="str">
        <x:f>IF('Card List'!E23="","",'Card List'!E23)</x:f>
      </x:c>
      <x:c r="F18" s="52" t="str">
        <x:f>IF('Card List'!F23="","",'Card List'!F23)</x:f>
      </x:c>
      <x:c r="G18" s="52" t="str">
        <x:f>IF('Card List'!G23="","",'Card List'!G23)</x:f>
      </x:c>
      <x:c r="H18" s="52" t="str">
        <x:f>IF('Card List'!H23="","",'Card List'!H23)</x:f>
      </x:c>
    </x:row>
    <x:row r="19" ht="40" customHeight="1">
      <x:c r="A19" s="52" t="str">
        <x:f>IF('Card List'!A24="","",'Card List'!A24)</x:f>
      </x:c>
      <x:c r="B19" s="52" t="str">
        <x:f>IF('Card List'!B24="","",'Card List'!B24)</x:f>
      </x:c>
      <x:c r="C19" s="52" t="str">
        <x:f>IF('Card List'!C24="","",'Card List'!C24)</x:f>
      </x:c>
      <x:c r="D19" s="54" t="str">
        <x:f>IF('Card List'!D24="","",'Card List'!D24)</x:f>
      </x:c>
      <x:c r="E19" s="52" t="str">
        <x:f>IF('Card List'!E24="","",'Card List'!E24)</x:f>
      </x:c>
      <x:c r="F19" s="52" t="str">
        <x:f>IF('Card List'!F24="","",'Card List'!F24)</x:f>
      </x:c>
      <x:c r="G19" s="52" t="str">
        <x:f>IF('Card List'!G24="","",'Card List'!G24)</x:f>
      </x:c>
      <x:c r="H19" s="52" t="str">
        <x:f>IF('Card List'!H24="","",'Card List'!H24)</x:f>
      </x:c>
    </x:row>
    <x:row r="20" ht="40" customHeight="1">
      <x:c r="A20" s="52" t="str">
        <x:f>IF('Card List'!A25="","",'Card List'!A25)</x:f>
      </x:c>
      <x:c r="B20" s="52" t="str">
        <x:f>IF('Card List'!B25="","",'Card List'!B25)</x:f>
      </x:c>
      <x:c r="C20" s="52" t="str">
        <x:f>IF('Card List'!C25="","",'Card List'!C25)</x:f>
      </x:c>
      <x:c r="D20" s="54" t="str">
        <x:f>IF('Card List'!D25="","",'Card List'!D25)</x:f>
      </x:c>
      <x:c r="E20" s="52" t="str">
        <x:f>IF('Card List'!E25="","",'Card List'!E25)</x:f>
      </x:c>
      <x:c r="F20" s="52" t="str">
        <x:f>IF('Card List'!F25="","",'Card List'!F25)</x:f>
      </x:c>
      <x:c r="G20" s="52" t="str">
        <x:f>IF('Card List'!G25="","",'Card List'!G25)</x:f>
      </x:c>
      <x:c r="H20" s="52" t="str">
        <x:f>IF('Card List'!H25="","",'Card List'!H25)</x:f>
      </x:c>
    </x:row>
    <x:row r="21" ht="40" customHeight="1">
      <x:c r="A21" s="52" t="str">
        <x:f>IF('Card List'!A26="","",'Card List'!A26)</x:f>
      </x:c>
      <x:c r="B21" s="52" t="str">
        <x:f>IF('Card List'!B26="","",'Card List'!B26)</x:f>
      </x:c>
      <x:c r="C21" s="52" t="str">
        <x:f>IF('Card List'!C26="","",'Card List'!C26)</x:f>
      </x:c>
      <x:c r="D21" s="54" t="str">
        <x:f>IF('Card List'!D26="","",'Card List'!D26)</x:f>
      </x:c>
      <x:c r="E21" s="52" t="str">
        <x:f>IF('Card List'!E26="","",'Card List'!E26)</x:f>
      </x:c>
      <x:c r="F21" s="52" t="str">
        <x:f>IF('Card List'!F26="","",'Card List'!F26)</x:f>
      </x:c>
      <x:c r="G21" s="52" t="str">
        <x:f>IF('Card List'!G26="","",'Card List'!G26)</x:f>
      </x:c>
      <x:c r="H21" s="52" t="str">
        <x:f>IF('Card List'!H26="","",'Card List'!H26)</x:f>
      </x:c>
    </x:row>
    <x:row r="22" ht="40" customHeight="1">
      <x:c r="A22" s="52" t="str">
        <x:f>IF('Card List'!A27="","",'Card List'!A27)</x:f>
      </x:c>
      <x:c r="B22" s="52" t="str">
        <x:f>IF('Card List'!B27="","",'Card List'!B27)</x:f>
      </x:c>
      <x:c r="C22" s="52" t="str">
        <x:f>IF('Card List'!C27="","",'Card List'!C27)</x:f>
      </x:c>
      <x:c r="D22" s="54" t="str">
        <x:f>IF('Card List'!D27="","",'Card List'!D27)</x:f>
      </x:c>
      <x:c r="E22" s="52" t="str">
        <x:f>IF('Card List'!E27="","",'Card List'!E27)</x:f>
      </x:c>
      <x:c r="F22" s="52" t="str">
        <x:f>IF('Card List'!F27="","",'Card List'!F27)</x:f>
      </x:c>
      <x:c r="G22" s="52" t="str">
        <x:f>IF('Card List'!G27="","",'Card List'!G27)</x:f>
      </x:c>
      <x:c r="H22" s="52" t="str">
        <x:f>IF('Card List'!H27="","",'Card List'!H27)</x:f>
      </x:c>
    </x:row>
    <x:row r="23" ht="40" customHeight="1">
      <x:c r="A23" s="52" t="str">
        <x:f>IF('Card List'!A28="","",'Card List'!A28)</x:f>
      </x:c>
      <x:c r="B23" s="52" t="str">
        <x:f>IF('Card List'!B28="","",'Card List'!B28)</x:f>
      </x:c>
      <x:c r="C23" s="52" t="str">
        <x:f>IF('Card List'!C28="","",'Card List'!C28)</x:f>
      </x:c>
      <x:c r="D23" s="54" t="str">
        <x:f>IF('Card List'!D28="","",'Card List'!D28)</x:f>
      </x:c>
      <x:c r="E23" s="52" t="str">
        <x:f>IF('Card List'!E28="","",'Card List'!E28)</x:f>
      </x:c>
      <x:c r="F23" s="52" t="str">
        <x:f>IF('Card List'!F28="","",'Card List'!F28)</x:f>
      </x:c>
      <x:c r="G23" s="52" t="str">
        <x:f>IF('Card List'!G28="","",'Card List'!G28)</x:f>
      </x:c>
      <x:c r="H23" s="52" t="str">
        <x:f>IF('Card List'!H28="","",'Card List'!H28)</x:f>
      </x:c>
    </x:row>
    <x:row r="24" ht="40" customHeight="1">
      <x:c r="A24" s="52" t="str">
        <x:f>IF('Card List'!A29="","",'Card List'!A29)</x:f>
      </x:c>
      <x:c r="B24" s="52" t="str">
        <x:f>IF('Card List'!B29="","",'Card List'!B29)</x:f>
      </x:c>
      <x:c r="C24" s="52" t="str">
        <x:f>IF('Card List'!C29="","",'Card List'!C29)</x:f>
      </x:c>
      <x:c r="D24" s="54" t="str">
        <x:f>IF('Card List'!D29="","",'Card List'!D29)</x:f>
      </x:c>
      <x:c r="E24" s="52" t="str">
        <x:f>IF('Card List'!E29="","",'Card List'!E29)</x:f>
      </x:c>
      <x:c r="F24" s="52" t="str">
        <x:f>IF('Card List'!F29="","",'Card List'!F29)</x:f>
      </x:c>
      <x:c r="G24" s="52" t="str">
        <x:f>IF('Card List'!G29="","",'Card List'!G29)</x:f>
      </x:c>
      <x:c r="H24" s="52" t="str">
        <x:f>IF('Card List'!H29="","",'Card List'!H29)</x:f>
      </x:c>
    </x:row>
    <x:row r="25" ht="40" customHeight="1">
      <x:c r="A25" s="52" t="str">
        <x:f>IF('Card List'!A30="","",'Card List'!A30)</x:f>
      </x:c>
      <x:c r="B25" s="52" t="str">
        <x:f>IF('Card List'!B30="","",'Card List'!B30)</x:f>
      </x:c>
      <x:c r="C25" s="52" t="str">
        <x:f>IF('Card List'!C30="","",'Card List'!C30)</x:f>
      </x:c>
      <x:c r="D25" s="54" t="str">
        <x:f>IF('Card List'!D30="","",'Card List'!D30)</x:f>
      </x:c>
      <x:c r="E25" s="52" t="str">
        <x:f>IF('Card List'!E30="","",'Card List'!E30)</x:f>
      </x:c>
      <x:c r="F25" s="52" t="str">
        <x:f>IF('Card List'!F30="","",'Card List'!F30)</x:f>
      </x:c>
      <x:c r="G25" s="52" t="str">
        <x:f>IF('Card List'!G30="","",'Card List'!G30)</x:f>
      </x:c>
      <x:c r="H25" s="52" t="str">
        <x:f>IF('Card List'!H30="","",'Card List'!H30)</x:f>
      </x:c>
    </x:row>
    <x:row r="26" ht="40" customHeight="1">
      <x:c r="A26" s="52" t="str">
        <x:f>IF('Card List'!A31="","",'Card List'!A31)</x:f>
      </x:c>
      <x:c r="B26" s="52" t="str">
        <x:f>IF('Card List'!B31="","",'Card List'!B31)</x:f>
      </x:c>
      <x:c r="C26" s="52" t="str">
        <x:f>IF('Card List'!C31="","",'Card List'!C31)</x:f>
      </x:c>
      <x:c r="D26" s="54" t="str">
        <x:f>IF('Card List'!D31="","",'Card List'!D31)</x:f>
      </x:c>
      <x:c r="E26" s="52" t="str">
        <x:f>IF('Card List'!E31="","",'Card List'!E31)</x:f>
      </x:c>
      <x:c r="F26" s="52" t="str">
        <x:f>IF('Card List'!F31="","",'Card List'!F31)</x:f>
      </x:c>
      <x:c r="G26" s="52" t="str">
        <x:f>IF('Card List'!G31="","",'Card List'!G31)</x:f>
      </x:c>
      <x:c r="H26" s="52" t="str">
        <x:f>IF('Card List'!H31="","",'Card List'!H31)</x:f>
      </x:c>
    </x:row>
    <x:row r="27" ht="40" customHeight="1">
      <x:c r="A27" s="52" t="str">
        <x:f>IF('Card List'!A32="","",'Card List'!A32)</x:f>
      </x:c>
      <x:c r="B27" s="52" t="str">
        <x:f>IF('Card List'!B32="","",'Card List'!B32)</x:f>
      </x:c>
      <x:c r="C27" s="52" t="str">
        <x:f>IF('Card List'!C32="","",'Card List'!C32)</x:f>
      </x:c>
      <x:c r="D27" s="54" t="str">
        <x:f>IF('Card List'!D32="","",'Card List'!D32)</x:f>
      </x:c>
      <x:c r="E27" s="52" t="str">
        <x:f>IF('Card List'!E32="","",'Card List'!E32)</x:f>
      </x:c>
      <x:c r="F27" s="52" t="str">
        <x:f>IF('Card List'!F32="","",'Card List'!F32)</x:f>
      </x:c>
      <x:c r="G27" s="52" t="str">
        <x:f>IF('Card List'!G32="","",'Card List'!G32)</x:f>
      </x:c>
      <x:c r="H27" s="52" t="str">
        <x:f>IF('Card List'!H32="","",'Card List'!H32)</x:f>
      </x:c>
    </x:row>
    <x:row r="28" ht="40" customHeight="1">
      <x:c r="A28" s="52" t="str">
        <x:f>IF('Card List'!A33="","",'Card List'!A33)</x:f>
      </x:c>
      <x:c r="B28" s="52" t="str">
        <x:f>IF('Card List'!B33="","",'Card List'!B33)</x:f>
      </x:c>
      <x:c r="C28" s="52" t="str">
        <x:f>IF('Card List'!C33="","",'Card List'!C33)</x:f>
      </x:c>
      <x:c r="D28" s="54" t="str">
        <x:f>IF('Card List'!D33="","",'Card List'!D33)</x:f>
      </x:c>
      <x:c r="E28" s="52" t="str">
        <x:f>IF('Card List'!E33="","",'Card List'!E33)</x:f>
      </x:c>
      <x:c r="F28" s="52" t="str">
        <x:f>IF('Card List'!F33="","",'Card List'!F33)</x:f>
      </x:c>
      <x:c r="G28" s="52" t="str">
        <x:f>IF('Card List'!G33="","",'Card List'!G33)</x:f>
      </x:c>
      <x:c r="H28" s="52" t="str">
        <x:f>IF('Card List'!H33="","",'Card List'!H33)</x:f>
      </x:c>
    </x:row>
    <x:row r="29" ht="40" customHeight="1">
      <x:c r="A29" s="52" t="str">
        <x:f>IF('Card List'!A34="","",'Card List'!A34)</x:f>
      </x:c>
      <x:c r="B29" s="52" t="str">
        <x:f>IF('Card List'!B34="","",'Card List'!B34)</x:f>
      </x:c>
      <x:c r="C29" s="52" t="str">
        <x:f>IF('Card List'!C34="","",'Card List'!C34)</x:f>
      </x:c>
      <x:c r="D29" s="54" t="str">
        <x:f>IF('Card List'!D34="","",'Card List'!D34)</x:f>
      </x:c>
      <x:c r="E29" s="52" t="str">
        <x:f>IF('Card List'!E34="","",'Card List'!E34)</x:f>
      </x:c>
      <x:c r="F29" s="52" t="str">
        <x:f>IF('Card List'!F34="","",'Card List'!F34)</x:f>
      </x:c>
      <x:c r="G29" s="52" t="str">
        <x:f>IF('Card List'!G34="","",'Card List'!G34)</x:f>
      </x:c>
      <x:c r="H29" s="52" t="str">
        <x:f>IF('Card List'!H34="","",'Card List'!H34)</x:f>
      </x:c>
    </x:row>
    <x:row r="30" ht="40" customHeight="1">
      <x:c r="A30" s="52" t="str">
        <x:f>IF('Card List'!A35="","",'Card List'!A35)</x:f>
      </x:c>
      <x:c r="B30" s="52" t="str">
        <x:f>IF('Card List'!B35="","",'Card List'!B35)</x:f>
      </x:c>
      <x:c r="C30" s="52" t="str">
        <x:f>IF('Card List'!C35="","",'Card List'!C35)</x:f>
      </x:c>
      <x:c r="D30" s="54" t="str">
        <x:f>IF('Card List'!D35="","",'Card List'!D35)</x:f>
      </x:c>
      <x:c r="E30" s="52" t="str">
        <x:f>IF('Card List'!E35="","",'Card List'!E35)</x:f>
      </x:c>
      <x:c r="F30" s="52" t="str">
        <x:f>IF('Card List'!F35="","",'Card List'!F35)</x:f>
      </x:c>
      <x:c r="G30" s="52" t="str">
        <x:f>IF('Card List'!G35="","",'Card List'!G35)</x:f>
      </x:c>
      <x:c r="H30" s="52" t="str">
        <x:f>IF('Card List'!H35="","",'Card List'!H35)</x:f>
      </x:c>
    </x:row>
    <x:row r="31" ht="40" customHeight="1">
      <x:c r="A31" s="52" t="str">
        <x:f>IF('Card List'!A36="","",'Card List'!A36)</x:f>
      </x:c>
      <x:c r="B31" s="52" t="str">
        <x:f>IF('Card List'!B36="","",'Card List'!B36)</x:f>
      </x:c>
      <x:c r="C31" s="52" t="str">
        <x:f>IF('Card List'!C36="","",'Card List'!C36)</x:f>
      </x:c>
      <x:c r="D31" s="54" t="str">
        <x:f>IF('Card List'!D36="","",'Card List'!D36)</x:f>
      </x:c>
      <x:c r="E31" s="52" t="str">
        <x:f>IF('Card List'!E36="","",'Card List'!E36)</x:f>
      </x:c>
      <x:c r="F31" s="52" t="str">
        <x:f>IF('Card List'!F36="","",'Card List'!F36)</x:f>
      </x:c>
      <x:c r="G31" s="52" t="str">
        <x:f>IF('Card List'!G36="","",'Card List'!G36)</x:f>
      </x:c>
      <x:c r="H31" s="52" t="str">
        <x:f>IF('Card List'!H36="","",'Card List'!H36)</x:f>
      </x:c>
    </x:row>
    <x:row r="32" ht="40" customHeight="1">
      <x:c r="A32" s="52" t="str">
        <x:f>IF('Card List'!A37="","",'Card List'!A37)</x:f>
      </x:c>
      <x:c r="B32" s="52" t="str">
        <x:f>IF('Card List'!B37="","",'Card List'!B37)</x:f>
      </x:c>
      <x:c r="C32" s="52" t="str">
        <x:f>IF('Card List'!C37="","",'Card List'!C37)</x:f>
      </x:c>
      <x:c r="D32" s="54" t="str">
        <x:f>IF('Card List'!D37="","",'Card List'!D37)</x:f>
      </x:c>
      <x:c r="E32" s="52" t="str">
        <x:f>IF('Card List'!E37="","",'Card List'!E37)</x:f>
      </x:c>
      <x:c r="F32" s="52" t="str">
        <x:f>IF('Card List'!F37="","",'Card List'!F37)</x:f>
      </x:c>
      <x:c r="G32" s="52" t="str">
        <x:f>IF('Card List'!G37="","",'Card List'!G37)</x:f>
      </x:c>
      <x:c r="H32" s="52" t="str">
        <x:f>IF('Card List'!H37="","",'Card List'!H37)</x:f>
      </x:c>
    </x:row>
    <x:row r="33" ht="40" customHeight="1">
      <x:c r="A33" s="52" t="str">
        <x:f>IF('Card List'!A38="","",'Card List'!A38)</x:f>
      </x:c>
      <x:c r="B33" s="52" t="str">
        <x:f>IF('Card List'!B38="","",'Card List'!B38)</x:f>
      </x:c>
      <x:c r="C33" s="52" t="str">
        <x:f>IF('Card List'!C38="","",'Card List'!C38)</x:f>
      </x:c>
      <x:c r="D33" s="54" t="str">
        <x:f>IF('Card List'!D38="","",'Card List'!D38)</x:f>
      </x:c>
      <x:c r="E33" s="52" t="str">
        <x:f>IF('Card List'!E38="","",'Card List'!E38)</x:f>
      </x:c>
      <x:c r="F33" s="52" t="str">
        <x:f>IF('Card List'!F38="","",'Card List'!F38)</x:f>
      </x:c>
      <x:c r="G33" s="52" t="str">
        <x:f>IF('Card List'!G38="","",'Card List'!G38)</x:f>
      </x:c>
      <x:c r="H33" s="52" t="str">
        <x:f>IF('Card List'!H38="","",'Card List'!H38)</x:f>
      </x:c>
    </x:row>
    <x:row r="34" ht="40" customHeight="1">
      <x:c r="A34" s="52" t="str">
        <x:f>IF('Card List'!A39="","",'Card List'!A39)</x:f>
      </x:c>
      <x:c r="B34" s="52" t="str">
        <x:f>IF('Card List'!B39="","",'Card List'!B39)</x:f>
      </x:c>
      <x:c r="C34" s="52" t="str">
        <x:f>IF('Card List'!C39="","",'Card List'!C39)</x:f>
      </x:c>
      <x:c r="D34" s="54" t="str">
        <x:f>IF('Card List'!D39="","",'Card List'!D39)</x:f>
      </x:c>
      <x:c r="E34" s="52" t="str">
        <x:f>IF('Card List'!E39="","",'Card List'!E39)</x:f>
      </x:c>
      <x:c r="F34" s="52" t="str">
        <x:f>IF('Card List'!F39="","",'Card List'!F39)</x:f>
      </x:c>
      <x:c r="G34" s="52" t="str">
        <x:f>IF('Card List'!G39="","",'Card List'!G39)</x:f>
      </x:c>
      <x:c r="H34" s="52" t="str">
        <x:f>IF('Card List'!H39="","",'Card List'!H39)</x:f>
      </x:c>
    </x:row>
    <x:row r="35" ht="40" customHeight="1">
      <x:c r="A35" s="52" t="str">
        <x:f>IF('Card List'!A40="","",'Card List'!A40)</x:f>
      </x:c>
      <x:c r="B35" s="52" t="str">
        <x:f>IF('Card List'!B40="","",'Card List'!B40)</x:f>
      </x:c>
      <x:c r="C35" s="52" t="str">
        <x:f>IF('Card List'!C40="","",'Card List'!C40)</x:f>
      </x:c>
      <x:c r="D35" s="54" t="str">
        <x:f>IF('Card List'!D40="","",'Card List'!D40)</x:f>
      </x:c>
      <x:c r="E35" s="52" t="str">
        <x:f>IF('Card List'!E40="","",'Card List'!E40)</x:f>
      </x:c>
      <x:c r="F35" s="52" t="str">
        <x:f>IF('Card List'!F40="","",'Card List'!F40)</x:f>
      </x:c>
      <x:c r="G35" s="52" t="str">
        <x:f>IF('Card List'!G40="","",'Card List'!G40)</x:f>
      </x:c>
      <x:c r="H35" s="52" t="str">
        <x:f>IF('Card List'!H40="","",'Card List'!H40)</x:f>
      </x:c>
    </x:row>
    <x:row r="36" ht="40" customHeight="1">
      <x:c r="A36" s="52" t="str">
        <x:f>IF('Card List'!A41="","",'Card List'!A41)</x:f>
      </x:c>
      <x:c r="B36" s="52" t="str">
        <x:f>IF('Card List'!B41="","",'Card List'!B41)</x:f>
      </x:c>
      <x:c r="C36" s="52" t="str">
        <x:f>IF('Card List'!C41="","",'Card List'!C41)</x:f>
      </x:c>
      <x:c r="D36" s="54" t="str">
        <x:f>IF('Card List'!D41="","",'Card List'!D41)</x:f>
      </x:c>
      <x:c r="E36" s="52" t="str">
        <x:f>IF('Card List'!E41="","",'Card List'!E41)</x:f>
      </x:c>
      <x:c r="F36" s="52" t="str">
        <x:f>IF('Card List'!F41="","",'Card List'!F41)</x:f>
      </x:c>
      <x:c r="G36" s="52" t="str">
        <x:f>IF('Card List'!G41="","",'Card List'!G41)</x:f>
      </x:c>
      <x:c r="H36" s="52" t="str">
        <x:f>IF('Card List'!H41="","",'Card List'!H41)</x:f>
      </x:c>
    </x:row>
    <x:row r="37" ht="40" customHeight="1">
      <x:c r="A37" s="52" t="str">
        <x:f>IF('Card List'!A42="","",'Card List'!A42)</x:f>
      </x:c>
      <x:c r="B37" s="52" t="str">
        <x:f>IF('Card List'!B42="","",'Card List'!B42)</x:f>
      </x:c>
      <x:c r="C37" s="52" t="str">
        <x:f>IF('Card List'!C42="","",'Card List'!C42)</x:f>
      </x:c>
      <x:c r="D37" s="54" t="str">
        <x:f>IF('Card List'!D42="","",'Card List'!D42)</x:f>
      </x:c>
      <x:c r="E37" s="52" t="str">
        <x:f>IF('Card List'!E42="","",'Card List'!E42)</x:f>
      </x:c>
      <x:c r="F37" s="52" t="str">
        <x:f>IF('Card List'!F42="","",'Card List'!F42)</x:f>
      </x:c>
      <x:c r="G37" s="52" t="str">
        <x:f>IF('Card List'!G42="","",'Card List'!G42)</x:f>
      </x:c>
      <x:c r="H37" s="52" t="str">
        <x:f>IF('Card List'!H42="","",'Card List'!H42)</x:f>
      </x:c>
    </x:row>
    <x:row r="38" ht="40" customHeight="1">
      <x:c r="A38" s="52" t="str">
        <x:f>IF('Card List'!A43="","",'Card List'!A43)</x:f>
      </x:c>
      <x:c r="B38" s="52" t="str">
        <x:f>IF('Card List'!B43="","",'Card List'!B43)</x:f>
      </x:c>
      <x:c r="C38" s="52" t="str">
        <x:f>IF('Card List'!C43="","",'Card List'!C43)</x:f>
      </x:c>
      <x:c r="D38" s="54" t="str">
        <x:f>IF('Card List'!D43="","",'Card List'!D43)</x:f>
      </x:c>
      <x:c r="E38" s="52" t="str">
        <x:f>IF('Card List'!E43="","",'Card List'!E43)</x:f>
      </x:c>
      <x:c r="F38" s="52" t="str">
        <x:f>IF('Card List'!F43="","",'Card List'!F43)</x:f>
      </x:c>
      <x:c r="G38" s="52" t="str">
        <x:f>IF('Card List'!G43="","",'Card List'!G43)</x:f>
      </x:c>
      <x:c r="H38" s="52" t="str">
        <x:f>IF('Card List'!H43="","",'Card List'!H43)</x:f>
      </x:c>
    </x:row>
    <x:row r="39" ht="40" customHeight="1">
      <x:c r="A39" s="52" t="str">
        <x:f>IF('Card List'!A44="","",'Card List'!A44)</x:f>
      </x:c>
      <x:c r="B39" s="52" t="str">
        <x:f>IF('Card List'!B44="","",'Card List'!B44)</x:f>
      </x:c>
      <x:c r="C39" s="52" t="str">
        <x:f>IF('Card List'!C44="","",'Card List'!C44)</x:f>
      </x:c>
      <x:c r="D39" s="54" t="str">
        <x:f>IF('Card List'!D44="","",'Card List'!D44)</x:f>
      </x:c>
      <x:c r="E39" s="52" t="str">
        <x:f>IF('Card List'!E44="","",'Card List'!E44)</x:f>
      </x:c>
      <x:c r="F39" s="52" t="str">
        <x:f>IF('Card List'!F44="","",'Card List'!F44)</x:f>
      </x:c>
      <x:c r="G39" s="52" t="str">
        <x:f>IF('Card List'!G44="","",'Card List'!G44)</x:f>
      </x:c>
      <x:c r="H39" s="52" t="str">
        <x:f>IF('Card List'!H44="","",'Card List'!H44)</x:f>
      </x:c>
    </x:row>
    <x:row r="40" ht="40" customHeight="1">
      <x:c r="A40" s="52" t="str">
        <x:f>IF('Card List'!A45="","",'Card List'!A45)</x:f>
      </x:c>
      <x:c r="B40" s="52" t="str">
        <x:f>IF('Card List'!B45="","",'Card List'!B45)</x:f>
      </x:c>
      <x:c r="C40" s="52" t="str">
        <x:f>IF('Card List'!C45="","",'Card List'!C45)</x:f>
      </x:c>
      <x:c r="D40" s="54" t="str">
        <x:f>IF('Card List'!D45="","",'Card List'!D45)</x:f>
      </x:c>
      <x:c r="E40" s="52" t="str">
        <x:f>IF('Card List'!E45="","",'Card List'!E45)</x:f>
      </x:c>
      <x:c r="F40" s="52" t="str">
        <x:f>IF('Card List'!F45="","",'Card List'!F45)</x:f>
      </x:c>
      <x:c r="G40" s="52" t="str">
        <x:f>IF('Card List'!G45="","",'Card List'!G45)</x:f>
      </x:c>
      <x:c r="H40" s="52" t="str">
        <x:f>IF('Card List'!H45="","",'Card List'!H45)</x:f>
      </x:c>
    </x:row>
    <x:row r="41" ht="40" customHeight="1">
      <x:c r="A41" s="52" t="str">
        <x:f>IF('Card List'!A46="","",'Card List'!A46)</x:f>
      </x:c>
      <x:c r="B41" s="52" t="str">
        <x:f>IF('Card List'!B46="","",'Card List'!B46)</x:f>
      </x:c>
      <x:c r="C41" s="52" t="str">
        <x:f>IF('Card List'!C46="","",'Card List'!C46)</x:f>
      </x:c>
      <x:c r="D41" s="54" t="str">
        <x:f>IF('Card List'!D46="","",'Card List'!D46)</x:f>
      </x:c>
      <x:c r="E41" s="52" t="str">
        <x:f>IF('Card List'!E46="","",'Card List'!E46)</x:f>
      </x:c>
      <x:c r="F41" s="52" t="str">
        <x:f>IF('Card List'!F46="","",'Card List'!F46)</x:f>
      </x:c>
      <x:c r="G41" s="52" t="str">
        <x:f>IF('Card List'!G46="","",'Card List'!G46)</x:f>
      </x:c>
      <x:c r="H41" s="52" t="str">
        <x:f>IF('Card List'!H46="","",'Card List'!H46)</x:f>
      </x:c>
    </x:row>
    <x:row r="42" ht="40" customHeight="1">
      <x:c r="A42" s="52" t="str">
        <x:f>IF('Card List'!A47="","",'Card List'!A47)</x:f>
      </x:c>
      <x:c r="B42" s="52" t="str">
        <x:f>IF('Card List'!B47="","",'Card List'!B47)</x:f>
      </x:c>
      <x:c r="C42" s="52" t="str">
        <x:f>IF('Card List'!C47="","",'Card List'!C47)</x:f>
      </x:c>
      <x:c r="D42" s="54" t="str">
        <x:f>IF('Card List'!D47="","",'Card List'!D47)</x:f>
      </x:c>
      <x:c r="E42" s="52" t="str">
        <x:f>IF('Card List'!E47="","",'Card List'!E47)</x:f>
      </x:c>
      <x:c r="F42" s="52" t="str">
        <x:f>IF('Card List'!F47="","",'Card List'!F47)</x:f>
      </x:c>
      <x:c r="G42" s="52" t="str">
        <x:f>IF('Card List'!G47="","",'Card List'!G47)</x:f>
      </x:c>
      <x:c r="H42" s="52" t="str">
        <x:f>IF('Card List'!H47="","",'Card List'!H47)</x:f>
      </x:c>
    </x:row>
    <x:row r="43" ht="40" customHeight="1">
      <x:c r="A43" s="52" t="str">
        <x:f>IF('Card List'!A48="","",'Card List'!A48)</x:f>
      </x:c>
      <x:c r="B43" s="52" t="str">
        <x:f>IF('Card List'!B48="","",'Card List'!B48)</x:f>
      </x:c>
      <x:c r="C43" s="52" t="str">
        <x:f>IF('Card List'!C48="","",'Card List'!C48)</x:f>
      </x:c>
      <x:c r="D43" s="54" t="str">
        <x:f>IF('Card List'!D48="","",'Card List'!D48)</x:f>
      </x:c>
      <x:c r="E43" s="52" t="str">
        <x:f>IF('Card List'!E48="","",'Card List'!E48)</x:f>
      </x:c>
      <x:c r="F43" s="52" t="str">
        <x:f>IF('Card List'!F48="","",'Card List'!F48)</x:f>
      </x:c>
      <x:c r="G43" s="52" t="str">
        <x:f>IF('Card List'!G48="","",'Card List'!G48)</x:f>
      </x:c>
      <x:c r="H43" s="52" t="str">
        <x:f>IF('Card List'!H48="","",'Card List'!H48)</x:f>
      </x:c>
    </x:row>
    <x:row r="44" ht="40" customHeight="1">
      <x:c r="A44" s="52" t="str">
        <x:f>IF('Card List'!A49="","",'Card List'!A49)</x:f>
      </x:c>
      <x:c r="B44" s="52" t="str">
        <x:f>IF('Card List'!B49="","",'Card List'!B49)</x:f>
      </x:c>
      <x:c r="C44" s="52" t="str">
        <x:f>IF('Card List'!C49="","",'Card List'!C49)</x:f>
      </x:c>
      <x:c r="D44" s="54" t="str">
        <x:f>IF('Card List'!D49="","",'Card List'!D49)</x:f>
      </x:c>
      <x:c r="E44" s="52" t="str">
        <x:f>IF('Card List'!E49="","",'Card List'!E49)</x:f>
      </x:c>
      <x:c r="F44" s="52" t="str">
        <x:f>IF('Card List'!F49="","",'Card List'!F49)</x:f>
      </x:c>
      <x:c r="G44" s="52" t="str">
        <x:f>IF('Card List'!G49="","",'Card List'!G49)</x:f>
      </x:c>
      <x:c r="H44" s="52" t="str">
        <x:f>IF('Card List'!H49="","",'Card List'!H49)</x:f>
      </x:c>
    </x:row>
    <x:row r="45" ht="40" customHeight="1">
      <x:c r="A45" s="52" t="str">
        <x:f>IF('Card List'!A50="","",'Card List'!A50)</x:f>
      </x:c>
      <x:c r="B45" s="52" t="str">
        <x:f>IF('Card List'!B50="","",'Card List'!B50)</x:f>
      </x:c>
      <x:c r="C45" s="52" t="str">
        <x:f>IF('Card List'!C50="","",'Card List'!C50)</x:f>
      </x:c>
      <x:c r="D45" s="54" t="str">
        <x:f>IF('Card List'!D50="","",'Card List'!D50)</x:f>
      </x:c>
      <x:c r="E45" s="52" t="str">
        <x:f>IF('Card List'!E50="","",'Card List'!E50)</x:f>
      </x:c>
      <x:c r="F45" s="52" t="str">
        <x:f>IF('Card List'!F50="","",'Card List'!F50)</x:f>
      </x:c>
      <x:c r="G45" s="52" t="str">
        <x:f>IF('Card List'!G50="","",'Card List'!G50)</x:f>
      </x:c>
      <x:c r="H45" s="52" t="str">
        <x:f>IF('Card List'!H50="","",'Card List'!H50)</x:f>
      </x:c>
    </x:row>
    <x:row r="46" ht="40" customHeight="1">
      <x:c r="A46" s="52" t="str">
        <x:f>IF('Card List'!A51="","",'Card List'!A51)</x:f>
      </x:c>
      <x:c r="B46" s="52" t="str">
        <x:f>IF('Card List'!B51="","",'Card List'!B51)</x:f>
      </x:c>
      <x:c r="C46" s="52" t="str">
        <x:f>IF('Card List'!C51="","",'Card List'!C51)</x:f>
      </x:c>
      <x:c r="D46" s="54" t="str">
        <x:f>IF('Card List'!D51="","",'Card List'!D51)</x:f>
      </x:c>
      <x:c r="E46" s="52" t="str">
        <x:f>IF('Card List'!E51="","",'Card List'!E51)</x:f>
      </x:c>
      <x:c r="F46" s="52" t="str">
        <x:f>IF('Card List'!F51="","",'Card List'!F51)</x:f>
      </x:c>
      <x:c r="G46" s="52" t="str">
        <x:f>IF('Card List'!G51="","",'Card List'!G51)</x:f>
      </x:c>
      <x:c r="H46" s="52" t="str">
        <x:f>IF('Card List'!H51="","",'Card List'!H51)</x:f>
      </x:c>
    </x:row>
    <x:row r="47" ht="40" customHeight="1">
      <x:c r="A47" s="52" t="str">
        <x:f>IF('Card List'!A52="","",'Card List'!A52)</x:f>
      </x:c>
      <x:c r="B47" s="52" t="str">
        <x:f>IF('Card List'!B52="","",'Card List'!B52)</x:f>
      </x:c>
      <x:c r="C47" s="52" t="str">
        <x:f>IF('Card List'!C52="","",'Card List'!C52)</x:f>
      </x:c>
      <x:c r="D47" s="54" t="str">
        <x:f>IF('Card List'!D52="","",'Card List'!D52)</x:f>
      </x:c>
      <x:c r="E47" s="52" t="str">
        <x:f>IF('Card List'!E52="","",'Card List'!E52)</x:f>
      </x:c>
      <x:c r="F47" s="52" t="str">
        <x:f>IF('Card List'!F52="","",'Card List'!F52)</x:f>
      </x:c>
      <x:c r="G47" s="52" t="str">
        <x:f>IF('Card List'!G52="","",'Card List'!G52)</x:f>
      </x:c>
      <x:c r="H47" s="52" t="str">
        <x:f>IF('Card List'!H52="","",'Card List'!H52)</x:f>
      </x:c>
    </x:row>
    <x:row r="48" ht="40" customHeight="1">
      <x:c r="A48" s="52" t="str">
        <x:f>IF('Card List'!A53="","",'Card List'!A53)</x:f>
      </x:c>
      <x:c r="B48" s="52" t="str">
        <x:f>IF('Card List'!B53="","",'Card List'!B53)</x:f>
      </x:c>
      <x:c r="C48" s="52" t="str">
        <x:f>IF('Card List'!C53="","",'Card List'!C53)</x:f>
      </x:c>
      <x:c r="D48" s="54" t="str">
        <x:f>IF('Card List'!D53="","",'Card List'!D53)</x:f>
      </x:c>
      <x:c r="E48" s="52" t="str">
        <x:f>IF('Card List'!E53="","",'Card List'!E53)</x:f>
      </x:c>
      <x:c r="F48" s="52" t="str">
        <x:f>IF('Card List'!F53="","",'Card List'!F53)</x:f>
      </x:c>
      <x:c r="G48" s="52" t="str">
        <x:f>IF('Card List'!G53="","",'Card List'!G53)</x:f>
      </x:c>
      <x:c r="H48" s="52" t="str">
        <x:f>IF('Card List'!H53="","",'Card List'!H53)</x:f>
      </x:c>
    </x:row>
    <x:row r="49" ht="40" customHeight="1">
      <x:c r="A49" s="52" t="str">
        <x:f>IF('Card List'!A54="","",'Card List'!A54)</x:f>
      </x:c>
      <x:c r="B49" s="52" t="str">
        <x:f>IF('Card List'!B54="","",'Card List'!B54)</x:f>
      </x:c>
      <x:c r="C49" s="52" t="str">
        <x:f>IF('Card List'!C54="","",'Card List'!C54)</x:f>
      </x:c>
      <x:c r="D49" s="54" t="str">
        <x:f>IF('Card List'!D54="","",'Card List'!D54)</x:f>
      </x:c>
      <x:c r="E49" s="52" t="str">
        <x:f>IF('Card List'!E54="","",'Card List'!E54)</x:f>
      </x:c>
      <x:c r="F49" s="52" t="str">
        <x:f>IF('Card List'!F54="","",'Card List'!F54)</x:f>
      </x:c>
      <x:c r="G49" s="52" t="str">
        <x:f>IF('Card List'!G54="","",'Card List'!G54)</x:f>
      </x:c>
      <x:c r="H49" s="52" t="str">
        <x:f>IF('Card List'!H54="","",'Card List'!H54)</x:f>
      </x:c>
    </x:row>
    <x:row r="50" ht="40" customHeight="1">
      <x:c r="A50" s="52" t="str">
        <x:f>IF('Card List'!A55="","",'Card List'!A55)</x:f>
      </x:c>
      <x:c r="B50" s="52" t="str">
        <x:f>IF('Card List'!B55="","",'Card List'!B55)</x:f>
      </x:c>
      <x:c r="C50" s="52" t="str">
        <x:f>IF('Card List'!C55="","",'Card List'!C55)</x:f>
      </x:c>
      <x:c r="D50" s="54" t="str">
        <x:f>IF('Card List'!D55="","",'Card List'!D55)</x:f>
      </x:c>
      <x:c r="E50" s="52" t="str">
        <x:f>IF('Card List'!E55="","",'Card List'!E55)</x:f>
      </x:c>
      <x:c r="F50" s="52" t="str">
        <x:f>IF('Card List'!F55="","",'Card List'!F55)</x:f>
      </x:c>
      <x:c r="G50" s="52" t="str">
        <x:f>IF('Card List'!G55="","",'Card List'!G55)</x:f>
      </x:c>
      <x:c r="H50" s="52" t="str">
        <x:f>IF('Card List'!H55="","",'Card List'!H55)</x:f>
      </x:c>
    </x:row>
    <x:row r="51" ht="40" customHeight="1">
      <x:c r="A51" s="52" t="str">
        <x:f>IF('Card List'!A56="","",'Card List'!A56)</x:f>
      </x:c>
      <x:c r="B51" s="52" t="str">
        <x:f>IF('Card List'!B56="","",'Card List'!B56)</x:f>
      </x:c>
      <x:c r="C51" s="52" t="str">
        <x:f>IF('Card List'!C56="","",'Card List'!C56)</x:f>
      </x:c>
      <x:c r="D51" s="54" t="str">
        <x:f>IF('Card List'!D56="","",'Card List'!D56)</x:f>
      </x:c>
      <x:c r="E51" s="52" t="str">
        <x:f>IF('Card List'!E56="","",'Card List'!E56)</x:f>
      </x:c>
      <x:c r="F51" s="52" t="str">
        <x:f>IF('Card List'!F56="","",'Card List'!F56)</x:f>
      </x:c>
      <x:c r="G51" s="52" t="str">
        <x:f>IF('Card List'!G56="","",'Card List'!G56)</x:f>
      </x:c>
      <x:c r="H51" s="52" t="str">
        <x:f>IF('Card List'!H56="","",'Card List'!H56)</x:f>
      </x:c>
    </x:row>
    <x:row r="52" ht="40" customHeight="1">
      <x:c r="A52" s="52" t="str">
        <x:f>IF('Card List'!A57="","",'Card List'!A57)</x:f>
      </x:c>
      <x:c r="B52" s="52" t="str">
        <x:f>IF('Card List'!B57="","",'Card List'!B57)</x:f>
      </x:c>
      <x:c r="C52" s="52" t="str">
        <x:f>IF('Card List'!C57="","",'Card List'!C57)</x:f>
      </x:c>
      <x:c r="D52" s="54" t="str">
        <x:f>IF('Card List'!D57="","",'Card List'!D57)</x:f>
      </x:c>
      <x:c r="E52" s="52" t="str">
        <x:f>IF('Card List'!E57="","",'Card List'!E57)</x:f>
      </x:c>
      <x:c r="F52" s="52" t="str">
        <x:f>IF('Card List'!F57="","",'Card List'!F57)</x:f>
      </x:c>
      <x:c r="G52" s="52" t="str">
        <x:f>IF('Card List'!G57="","",'Card List'!G57)</x:f>
      </x:c>
      <x:c r="H52" s="52" t="str">
        <x:f>IF('Card List'!H57="","",'Card List'!H57)</x:f>
      </x:c>
    </x:row>
    <x:row r="53" ht="40" customHeight="1">
      <x:c r="A53" s="52" t="str">
        <x:f>IF('Card List'!A58="","",'Card List'!A58)</x:f>
      </x:c>
      <x:c r="B53" s="52" t="str">
        <x:f>IF('Card List'!B58="","",'Card List'!B58)</x:f>
      </x:c>
      <x:c r="C53" s="52" t="str">
        <x:f>IF('Card List'!C58="","",'Card List'!C58)</x:f>
      </x:c>
      <x:c r="D53" s="54" t="str">
        <x:f>IF('Card List'!D58="","",'Card List'!D58)</x:f>
      </x:c>
      <x:c r="E53" s="52" t="str">
        <x:f>IF('Card List'!E58="","",'Card List'!E58)</x:f>
      </x:c>
      <x:c r="F53" s="52" t="str">
        <x:f>IF('Card List'!F58="","",'Card List'!F58)</x:f>
      </x:c>
      <x:c r="G53" s="52" t="str">
        <x:f>IF('Card List'!G58="","",'Card List'!G58)</x:f>
      </x:c>
      <x:c r="H53" s="52" t="str">
        <x:f>IF('Card List'!H58="","",'Card List'!H58)</x:f>
      </x:c>
    </x:row>
    <x:row r="54" ht="40" customHeight="1">
      <x:c r="A54" s="53" t="str">
        <x:f>IF('Card List'!A59="","",'Card List'!A59)</x:f>
      </x:c>
      <x:c r="B54" s="53" t="str">
        <x:f>IF('Card List'!B59="","",'Card List'!B59)</x:f>
      </x:c>
      <x:c r="C54" s="53" t="str">
        <x:f>IF('Card List'!C59="","",'Card List'!C59)</x:f>
      </x:c>
      <x:c r="D54" s="55" t="str">
        <x:f>IF('Card List'!D59="","",'Card List'!D59)</x:f>
      </x:c>
      <x:c r="E54" s="53" t="str">
        <x:f>IF('Card List'!E59="","",'Card List'!E59)</x:f>
      </x:c>
      <x:c r="F54" s="53" t="str">
        <x:f>IF('Card List'!F59="","",'Card List'!F59)</x:f>
      </x:c>
      <x:c r="G54" s="53" t="str">
        <x:f>IF('Card List'!G59="","",'Card List'!G59)</x:f>
      </x:c>
      <x:c r="H54" s="53" t="str">
        <x:f>IF('Card List'!H59="","",'Card List'!H59)</x:f>
      </x:c>
    </x:row>
  </x:sheetData>
  <x:mergeCells>
    <x:mergeCell ref="A1:H1"/>
    <x:mergeCell ref="A2:H2"/>
  </x:mergeCells>
  <x:pageMargins left="0.7" right="0.7" top="0.75" bottom="0.75" header="0.3" footer="0.3"/>
</x:worksheet>
</file>